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9700" tabRatio="842"/>
  </bookViews>
  <sheets>
    <sheet name="汇总表" sheetId="6" r:id="rId1"/>
  </sheets>
  <definedNames>
    <definedName name="_xlnm._FilterDatabase" localSheetId="0" hidden="1">汇总表!$A$3:$BF$172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<sst xmlns="http://schemas.openxmlformats.org/spreadsheetml/2006/main" count="60" uniqueCount="54">
  <si>
    <t>江苏海事职业技术学院2025年度校级创新创业导师申请汇总表</t>
  </si>
  <si>
    <t>序号</t>
  </si>
  <si>
    <t>导师个人信息</t>
  </si>
  <si>
    <t>申请导师类别</t>
  </si>
  <si>
    <t xml:space="preserve">                                                    导师资质（填写数据即可，具体内容详见申请表和佐证材料）</t>
  </si>
  <si>
    <t>擅长指导领域</t>
  </si>
  <si>
    <t>姓名</t>
  </si>
  <si>
    <t>性别</t>
  </si>
  <si>
    <t>出生年月</t>
  </si>
  <si>
    <t>毕业院校</t>
  </si>
  <si>
    <t>专业</t>
  </si>
  <si>
    <t>学历</t>
  </si>
  <si>
    <t>学位</t>
  </si>
  <si>
    <t>入职时间</t>
  </si>
  <si>
    <t>所在学院</t>
  </si>
  <si>
    <t>所在系部/部门</t>
  </si>
  <si>
    <t>职务</t>
  </si>
  <si>
    <t>职称</t>
  </si>
  <si>
    <t>专业技术资格</t>
  </si>
  <si>
    <t>电子邮箱</t>
  </si>
  <si>
    <t>座机
（内线）</t>
  </si>
  <si>
    <t>手机</t>
  </si>
  <si>
    <t>一、企业工作经验时间</t>
  </si>
  <si>
    <t>二、是否具有创业经历</t>
  </si>
  <si>
    <t>三、20-24年高质量成果数量</t>
  </si>
  <si>
    <t>四、20-24年大创工作成果</t>
  </si>
  <si>
    <t>五、20-24年竞赛指导成果数量</t>
  </si>
  <si>
    <t>六、科研项目</t>
  </si>
  <si>
    <t>七、个人双创资质</t>
  </si>
  <si>
    <t>企业工作时长</t>
  </si>
  <si>
    <t>企业工程实践经验</t>
  </si>
  <si>
    <t>企业项目管理经验</t>
  </si>
  <si>
    <t>软著</t>
  </si>
  <si>
    <t>实用新型专利、外观专利、作品著作权</t>
  </si>
  <si>
    <t>发明专利</t>
  </si>
  <si>
    <t>指导大创项目数量</t>
  </si>
  <si>
    <t>校级大创项目成果物数量</t>
  </si>
  <si>
    <t>竞赛数量</t>
  </si>
  <si>
    <t>创新创业类竞赛数量</t>
  </si>
  <si>
    <t>主持市级以上科研项目数</t>
  </si>
  <si>
    <t>北核以上期刊论文数</t>
  </si>
  <si>
    <t>有无科研成果应用推广</t>
  </si>
  <si>
    <t>是否担任社会专家评委</t>
  </si>
  <si>
    <t>校级</t>
  </si>
  <si>
    <t>省级</t>
  </si>
  <si>
    <t>产品服务原型</t>
  </si>
  <si>
    <t>论文</t>
  </si>
  <si>
    <t>作品著作权</t>
  </si>
  <si>
    <t>外观专利</t>
  </si>
  <si>
    <t>实用新型专利</t>
  </si>
  <si>
    <t>实体公司</t>
  </si>
  <si>
    <t>国际级</t>
  </si>
  <si>
    <t>国家级</t>
  </si>
  <si>
    <t>市级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</si>
</sst>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0"/>
      <color rgb="FF800080"/>
      <name val="宋体"/>
      <charset val="134"/>
      <scheme val="minor"/>
    </font>
    <font>
      <sz val="10"/>
      <color rgb="FF000000"/>
      <name val="SimSun"/>
      <charset val="134"/>
    </font>
    <font>
      <sz val="10"/>
      <color theme="1"/>
      <name val="SimSun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9" fillId="0" borderId="6" xfId="6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  <xf numFmtId="0" fontId="0" fillId="0" borderId="6" xfId="0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超链接 2" xfId="50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05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J7" sqref="J7"/>
    </sheetView>
  </sheetViews>
  <sheetFormatPr defaultColWidth="9" defaultRowHeight="14"/>
  <cols>
    <col min="1" max="1" width="5.36363636363636" customWidth="1"/>
    <col min="3" max="3" width="5.36363636363636" customWidth="1"/>
    <col min="4" max="4" width="10" customWidth="1"/>
    <col min="5" max="5" width="8.09090909090909" customWidth="1"/>
    <col min="6" max="6" width="12.0909090909091" customWidth="1"/>
    <col min="7" max="8" width="9" customWidth="1"/>
    <col min="9" max="9" width="11.8181818181818" customWidth="1"/>
    <col min="10" max="10" width="9.36363636363636" customWidth="1"/>
    <col min="11" max="11" width="16" customWidth="1"/>
    <col min="12" max="12" width="4.63636363636364" customWidth="1"/>
    <col min="14" max="14" width="12.0909090909091" customWidth="1"/>
    <col min="15" max="15" width="9.36363636363636" customWidth="1"/>
    <col min="16" max="16" width="12.6363636363636" customWidth="1"/>
    <col min="17" max="17" width="14.1818181818182" customWidth="1"/>
    <col min="18" max="18" width="8" customWidth="1"/>
    <col min="19" max="20" width="7.63636363636364" customWidth="1"/>
    <col min="21" max="21" width="10.9090909090909" customWidth="1"/>
    <col min="22" max="22" width="10.4545454545455" customWidth="1"/>
    <col min="23" max="23" width="4.09090909090909" customWidth="1"/>
    <col min="24" max="24" width="23" customWidth="1"/>
    <col min="25" max="25" width="7.63636363636364" customWidth="1"/>
    <col min="26" max="26" width="8" customWidth="1"/>
    <col min="28" max="28" width="13.4545454545455" customWidth="1"/>
    <col min="29" max="30" width="4.63636363636364" customWidth="1"/>
    <col min="31" max="31" width="11.2727272727273" customWidth="1"/>
    <col min="32" max="32" width="9.45454545454546" customWidth="1"/>
    <col min="33" max="33" width="13.4545454545455" customWidth="1"/>
    <col min="34" max="35" width="9.45454545454546" customWidth="1"/>
    <col min="36" max="37" width="6.63636363636364" customWidth="1"/>
    <col min="38" max="39" width="4.90909090909091" customWidth="1"/>
    <col min="40" max="40" width="6.63636363636364" customWidth="1"/>
    <col min="41" max="41" width="6.27272727272727" customWidth="1"/>
    <col min="42" max="42" width="6.45454545454545" customWidth="1"/>
    <col min="43" max="44" width="9.36363636363636" customWidth="1"/>
    <col min="45" max="45" width="8.36363636363636" customWidth="1"/>
    <col min="46" max="46" width="19.7272727272727" customWidth="1"/>
    <col min="47" max="47" width="25.2727272727273" customWidth="1"/>
  </cols>
  <sheetData>
    <row r="1" ht="21" spans="1:47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25"/>
    </row>
    <row r="2" ht="21" customHeight="1" spans="1:47">
      <c r="A2" s="10" t="s">
        <v>1</v>
      </c>
      <c r="B2" s="11" t="s">
        <v>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7"/>
      <c r="R2" s="18" t="s">
        <v>3</v>
      </c>
      <c r="S2" s="19" t="s">
        <v>4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26" t="s">
        <v>5</v>
      </c>
    </row>
    <row r="3" s="1" customFormat="1" ht="17" customHeight="1" spans="1:47">
      <c r="A3" s="13"/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0" t="s">
        <v>19</v>
      </c>
      <c r="P3" s="10" t="s">
        <v>20</v>
      </c>
      <c r="Q3" s="10" t="s">
        <v>21</v>
      </c>
      <c r="R3" s="18"/>
      <c r="S3" s="20" t="s">
        <v>22</v>
      </c>
      <c r="T3" s="20"/>
      <c r="U3" s="20"/>
      <c r="V3" s="20" t="s">
        <v>23</v>
      </c>
      <c r="W3" s="20" t="s">
        <v>24</v>
      </c>
      <c r="X3" s="20"/>
      <c r="Y3" s="20"/>
      <c r="Z3" s="23" t="s">
        <v>25</v>
      </c>
      <c r="AA3" s="23"/>
      <c r="AB3" s="23"/>
      <c r="AC3" s="23"/>
      <c r="AD3" s="23"/>
      <c r="AE3" s="23"/>
      <c r="AF3" s="23"/>
      <c r="AG3" s="23"/>
      <c r="AH3" s="23"/>
      <c r="AI3" s="23"/>
      <c r="AJ3" s="23" t="s">
        <v>26</v>
      </c>
      <c r="AK3" s="23"/>
      <c r="AL3" s="23"/>
      <c r="AM3" s="23"/>
      <c r="AN3" s="23"/>
      <c r="AO3" s="23"/>
      <c r="AP3" s="23"/>
      <c r="AQ3" s="23" t="s">
        <v>27</v>
      </c>
      <c r="AR3" s="23"/>
      <c r="AS3" s="23"/>
      <c r="AT3" s="23" t="s">
        <v>28</v>
      </c>
      <c r="AU3" s="27"/>
    </row>
    <row r="4" s="2" customFormat="1" ht="13" spans="1:47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8"/>
      <c r="S4" s="20" t="s">
        <v>29</v>
      </c>
      <c r="T4" s="20" t="s">
        <v>30</v>
      </c>
      <c r="U4" s="20" t="s">
        <v>31</v>
      </c>
      <c r="V4" s="20"/>
      <c r="W4" s="20" t="s">
        <v>32</v>
      </c>
      <c r="X4" s="20" t="s">
        <v>33</v>
      </c>
      <c r="Y4" s="20" t="s">
        <v>34</v>
      </c>
      <c r="Z4" s="20" t="s">
        <v>35</v>
      </c>
      <c r="AA4" s="20"/>
      <c r="AB4" s="20" t="s">
        <v>36</v>
      </c>
      <c r="AC4" s="20"/>
      <c r="AD4" s="20"/>
      <c r="AE4" s="20"/>
      <c r="AF4" s="20"/>
      <c r="AG4" s="20"/>
      <c r="AH4" s="20"/>
      <c r="AI4" s="20"/>
      <c r="AJ4" s="20" t="s">
        <v>37</v>
      </c>
      <c r="AK4" s="20"/>
      <c r="AL4" s="20"/>
      <c r="AM4" s="20"/>
      <c r="AN4" s="20" t="s">
        <v>38</v>
      </c>
      <c r="AO4" s="20"/>
      <c r="AP4" s="20"/>
      <c r="AQ4" s="20" t="s">
        <v>39</v>
      </c>
      <c r="AR4" s="20" t="s">
        <v>40</v>
      </c>
      <c r="AS4" s="20" t="s">
        <v>41</v>
      </c>
      <c r="AT4" s="20" t="s">
        <v>42</v>
      </c>
      <c r="AU4" s="27"/>
    </row>
    <row r="5" s="2" customFormat="1" ht="13" spans="1:47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8"/>
      <c r="S5" s="20"/>
      <c r="T5" s="20"/>
      <c r="U5" s="20"/>
      <c r="V5" s="20"/>
      <c r="W5" s="20"/>
      <c r="X5" s="20"/>
      <c r="Y5" s="20"/>
      <c r="Z5" s="23" t="s">
        <v>43</v>
      </c>
      <c r="AA5" s="23" t="s">
        <v>44</v>
      </c>
      <c r="AB5" s="24" t="s">
        <v>45</v>
      </c>
      <c r="AC5" s="24" t="s">
        <v>46</v>
      </c>
      <c r="AD5" s="24" t="s">
        <v>32</v>
      </c>
      <c r="AE5" s="24" t="s">
        <v>47</v>
      </c>
      <c r="AF5" s="24" t="s">
        <v>48</v>
      </c>
      <c r="AG5" s="24" t="s">
        <v>49</v>
      </c>
      <c r="AH5" s="24" t="s">
        <v>34</v>
      </c>
      <c r="AI5" s="24" t="s">
        <v>50</v>
      </c>
      <c r="AJ5" s="24" t="s">
        <v>51</v>
      </c>
      <c r="AK5" s="24" t="s">
        <v>52</v>
      </c>
      <c r="AL5" s="24" t="s">
        <v>44</v>
      </c>
      <c r="AM5" s="24" t="s">
        <v>53</v>
      </c>
      <c r="AN5" s="24" t="s">
        <v>51</v>
      </c>
      <c r="AO5" s="24" t="s">
        <v>52</v>
      </c>
      <c r="AP5" s="24" t="s">
        <v>44</v>
      </c>
      <c r="AQ5" s="28"/>
      <c r="AR5" s="28"/>
      <c r="AS5" s="28"/>
      <c r="AT5" s="20"/>
      <c r="AU5" s="29"/>
    </row>
    <row r="6" s="2" customFormat="1" ht="18" customHeight="1" spans="1:47">
      <c r="A6" s="15">
        <v>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P6" s="15"/>
      <c r="Q6" s="15"/>
      <c r="R6" s="15"/>
      <c r="S6" s="15"/>
      <c r="T6" s="15"/>
      <c r="U6" s="15"/>
      <c r="V6" s="21"/>
      <c r="W6" s="22"/>
      <c r="X6" s="21"/>
      <c r="Y6" s="21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="2" customFormat="1" ht="18" customHeight="1" spans="1:57">
      <c r="A7" s="15">
        <v>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15"/>
      <c r="Q7" s="15"/>
      <c r="R7" s="15"/>
      <c r="S7" s="15"/>
      <c r="T7" s="15"/>
      <c r="U7" s="15"/>
      <c r="V7" s="21"/>
      <c r="W7" s="22"/>
      <c r="X7" s="21"/>
      <c r="Y7" s="21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30"/>
      <c r="AV7" s="4"/>
      <c r="AW7" s="4"/>
      <c r="AX7" s="4"/>
      <c r="AY7" s="4"/>
      <c r="AZ7" s="4"/>
      <c r="BA7" s="4"/>
      <c r="BB7" s="4"/>
      <c r="BC7" s="4"/>
      <c r="BD7" s="4"/>
      <c r="BE7" s="4"/>
    </row>
    <row r="8" s="2" customFormat="1" ht="18" customHeight="1" spans="1:57">
      <c r="A8" s="15">
        <v>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15"/>
      <c r="Q8" s="15"/>
      <c r="R8" s="15"/>
      <c r="S8" s="15"/>
      <c r="T8" s="15"/>
      <c r="U8" s="15"/>
      <c r="V8" s="21"/>
      <c r="W8" s="22"/>
      <c r="X8" s="21"/>
      <c r="Y8" s="21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30"/>
      <c r="AV8" s="4"/>
      <c r="AW8" s="4"/>
      <c r="AX8" s="4"/>
      <c r="AY8" s="4"/>
      <c r="AZ8" s="4"/>
      <c r="BA8" s="4"/>
      <c r="BB8" s="4"/>
      <c r="BC8" s="4"/>
      <c r="BD8" s="4"/>
      <c r="BE8" s="4"/>
    </row>
    <row r="9" s="2" customFormat="1" ht="18" customHeight="1" spans="1:57">
      <c r="A9" s="15">
        <v>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6"/>
      <c r="P9" s="15"/>
      <c r="Q9" s="15"/>
      <c r="R9" s="15"/>
      <c r="S9" s="15"/>
      <c r="T9" s="15"/>
      <c r="U9" s="15"/>
      <c r="V9" s="21"/>
      <c r="W9" s="22"/>
      <c r="X9" s="21"/>
      <c r="Y9" s="21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30"/>
      <c r="AV9" s="4"/>
      <c r="AW9" s="4"/>
      <c r="AX9" s="4"/>
      <c r="AY9" s="4"/>
      <c r="AZ9" s="4"/>
      <c r="BA9" s="4"/>
      <c r="BB9" s="4"/>
      <c r="BC9" s="4"/>
      <c r="BD9" s="4"/>
      <c r="BE9" s="4"/>
    </row>
    <row r="10" s="2" customFormat="1" ht="18" customHeight="1" spans="1:57">
      <c r="A10" s="15">
        <v>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21"/>
      <c r="W10" s="22"/>
      <c r="X10" s="21"/>
      <c r="Y10" s="21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30"/>
      <c r="AV10" s="4"/>
      <c r="AW10" s="4"/>
      <c r="AX10" s="4"/>
      <c r="AY10" s="4"/>
      <c r="AZ10" s="4"/>
      <c r="BA10" s="4"/>
      <c r="BB10" s="4"/>
      <c r="BC10" s="4"/>
      <c r="BD10" s="4"/>
      <c r="BE10" s="4"/>
    </row>
    <row r="11" s="2" customFormat="1" ht="18" customHeight="1" spans="1:57">
      <c r="A11" s="15">
        <v>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  <c r="P11" s="15"/>
      <c r="Q11" s="15"/>
      <c r="R11" s="15"/>
      <c r="S11" s="15"/>
      <c r="T11" s="15"/>
      <c r="U11" s="15"/>
      <c r="V11" s="21"/>
      <c r="W11" s="22"/>
      <c r="X11" s="21"/>
      <c r="Y11" s="21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31"/>
      <c r="AV11" s="4"/>
      <c r="AW11" s="4"/>
      <c r="AX11" s="4"/>
      <c r="AY11" s="4"/>
      <c r="AZ11" s="4"/>
      <c r="BA11" s="4"/>
      <c r="BB11" s="4"/>
      <c r="BC11" s="4"/>
      <c r="BD11" s="4"/>
      <c r="BE11" s="4"/>
    </row>
    <row r="12" s="2" customFormat="1" ht="18" customHeight="1" spans="1:57">
      <c r="A12" s="15">
        <v>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6"/>
      <c r="P12" s="15"/>
      <c r="Q12" s="15"/>
      <c r="R12" s="15"/>
      <c r="S12" s="15"/>
      <c r="T12" s="15"/>
      <c r="U12" s="15"/>
      <c r="V12" s="21"/>
      <c r="W12" s="22"/>
      <c r="X12" s="21"/>
      <c r="Y12" s="21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30"/>
      <c r="AV12" s="4"/>
      <c r="AW12" s="4"/>
      <c r="AX12" s="4"/>
      <c r="AY12" s="4"/>
      <c r="AZ12" s="4"/>
      <c r="BA12" s="4"/>
      <c r="BB12" s="4"/>
      <c r="BC12" s="4"/>
      <c r="BD12" s="4"/>
      <c r="BE12" s="4"/>
    </row>
    <row r="13" s="2" customFormat="1" ht="18" customHeight="1" spans="1:57">
      <c r="A13" s="15">
        <v>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6"/>
      <c r="P13" s="15"/>
      <c r="Q13" s="15"/>
      <c r="R13" s="15"/>
      <c r="S13" s="15"/>
      <c r="T13" s="15"/>
      <c r="U13" s="15"/>
      <c r="V13" s="21"/>
      <c r="W13" s="22"/>
      <c r="X13" s="21"/>
      <c r="Y13" s="21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31"/>
      <c r="AV13" s="4"/>
      <c r="AW13" s="4"/>
      <c r="AX13" s="4"/>
      <c r="AY13" s="4"/>
      <c r="AZ13" s="4"/>
      <c r="BA13" s="4"/>
      <c r="BB13" s="4"/>
      <c r="BC13" s="4"/>
      <c r="BD13" s="4"/>
      <c r="BE13" s="4"/>
    </row>
    <row r="14" s="2" customFormat="1" ht="18" customHeight="1" spans="1:57">
      <c r="A14" s="15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"/>
      <c r="P14" s="15"/>
      <c r="Q14" s="15"/>
      <c r="R14" s="15"/>
      <c r="S14" s="15"/>
      <c r="T14" s="15"/>
      <c r="U14" s="15"/>
      <c r="V14" s="21"/>
      <c r="W14" s="22"/>
      <c r="X14" s="21"/>
      <c r="Y14" s="21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30"/>
      <c r="AV14" s="4"/>
      <c r="AW14" s="4"/>
      <c r="AX14" s="4"/>
      <c r="AY14" s="4"/>
      <c r="AZ14" s="4"/>
      <c r="BA14" s="4"/>
      <c r="BB14" s="4"/>
      <c r="BC14" s="4"/>
      <c r="BD14" s="4"/>
      <c r="BE14" s="4"/>
    </row>
    <row r="15" s="2" customFormat="1" ht="18" customHeight="1" spans="1:57">
      <c r="A15" s="15">
        <v>10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  <c r="P15" s="15"/>
      <c r="Q15" s="15"/>
      <c r="R15" s="15"/>
      <c r="S15" s="15"/>
      <c r="T15" s="15"/>
      <c r="U15" s="15"/>
      <c r="V15" s="21"/>
      <c r="W15" s="22"/>
      <c r="X15" s="21"/>
      <c r="Y15" s="21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30"/>
      <c r="AV15" s="4"/>
      <c r="AW15" s="4"/>
      <c r="AX15" s="4"/>
      <c r="AY15" s="4"/>
      <c r="AZ15" s="4"/>
      <c r="BA15" s="4"/>
      <c r="BB15" s="4"/>
      <c r="BC15" s="4"/>
      <c r="BD15" s="4"/>
      <c r="BE15" s="4"/>
    </row>
    <row r="16" s="2" customFormat="1" ht="18" customHeight="1" spans="1:57">
      <c r="A16" s="15">
        <v>11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/>
      <c r="P16" s="15"/>
      <c r="Q16" s="15"/>
      <c r="R16" s="15"/>
      <c r="S16" s="15"/>
      <c r="T16" s="15"/>
      <c r="U16" s="15"/>
      <c r="V16" s="21"/>
      <c r="W16" s="22"/>
      <c r="X16" s="21"/>
      <c r="Y16" s="21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30"/>
      <c r="AV16" s="4"/>
      <c r="AW16" s="4"/>
      <c r="AX16" s="4"/>
      <c r="AY16" s="4"/>
      <c r="AZ16" s="4"/>
      <c r="BA16" s="4"/>
      <c r="BB16" s="4"/>
      <c r="BC16" s="4"/>
      <c r="BD16" s="4"/>
      <c r="BE16" s="4"/>
    </row>
    <row r="17" s="2" customFormat="1" ht="18" customHeight="1" spans="1:57">
      <c r="A17" s="15">
        <v>12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  <c r="P17" s="15"/>
      <c r="Q17" s="15"/>
      <c r="R17" s="15"/>
      <c r="S17" s="15"/>
      <c r="T17" s="15"/>
      <c r="U17" s="15"/>
      <c r="V17" s="21"/>
      <c r="W17" s="22"/>
      <c r="X17" s="21"/>
      <c r="Y17" s="21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30"/>
      <c r="AV17" s="4"/>
      <c r="AW17" s="4"/>
      <c r="AX17" s="4"/>
      <c r="AY17" s="4"/>
      <c r="AZ17" s="4"/>
      <c r="BA17" s="4"/>
      <c r="BB17" s="4"/>
      <c r="BC17" s="4"/>
      <c r="BD17" s="4"/>
      <c r="BE17" s="4"/>
    </row>
    <row r="18" s="2" customFormat="1" ht="18" customHeight="1" spans="1:57">
      <c r="A18" s="15">
        <v>13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6"/>
      <c r="P18" s="15"/>
      <c r="Q18" s="15"/>
      <c r="R18" s="15"/>
      <c r="S18" s="15"/>
      <c r="T18" s="15"/>
      <c r="U18" s="15"/>
      <c r="V18" s="21"/>
      <c r="W18" s="22"/>
      <c r="X18" s="21"/>
      <c r="Y18" s="21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30"/>
      <c r="AV18" s="4"/>
      <c r="AW18" s="4"/>
      <c r="AX18" s="4"/>
      <c r="AY18" s="4"/>
      <c r="AZ18" s="4"/>
      <c r="BA18" s="4"/>
      <c r="BB18" s="4"/>
      <c r="BC18" s="4"/>
      <c r="BD18" s="4"/>
      <c r="BE18" s="4"/>
    </row>
    <row r="19" s="2" customFormat="1" ht="18" customHeight="1" spans="1:47">
      <c r="A19" s="15">
        <v>14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6"/>
      <c r="P19" s="15"/>
      <c r="Q19" s="15"/>
      <c r="R19" s="15"/>
      <c r="S19" s="15"/>
      <c r="T19" s="15"/>
      <c r="U19" s="15"/>
      <c r="V19" s="21"/>
      <c r="W19" s="22"/>
      <c r="X19" s="21"/>
      <c r="Y19" s="21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32"/>
    </row>
    <row r="20" s="2" customFormat="1" ht="18" customHeight="1" spans="1:47">
      <c r="A20" s="15">
        <v>15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5"/>
      <c r="Q20" s="15"/>
      <c r="R20" s="15"/>
      <c r="S20" s="15"/>
      <c r="T20" s="15"/>
      <c r="U20" s="15"/>
      <c r="V20" s="21"/>
      <c r="W20" s="22"/>
      <c r="X20" s="21"/>
      <c r="Y20" s="21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33"/>
    </row>
    <row r="21" s="2" customFormat="1" ht="18" customHeight="1" spans="1:47">
      <c r="A21" s="15">
        <v>16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  <c r="P21" s="15"/>
      <c r="Q21" s="15"/>
      <c r="R21" s="15"/>
      <c r="S21" s="15"/>
      <c r="T21" s="15"/>
      <c r="U21" s="15"/>
      <c r="V21" s="21"/>
      <c r="W21" s="22"/>
      <c r="X21" s="21"/>
      <c r="Y21" s="21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33"/>
    </row>
    <row r="22" s="3" customFormat="1" ht="18" customHeight="1" spans="1:57">
      <c r="A22" s="15">
        <v>17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  <c r="P22" s="15"/>
      <c r="Q22" s="15"/>
      <c r="R22" s="15"/>
      <c r="S22" s="15"/>
      <c r="T22" s="15"/>
      <c r="U22" s="15"/>
      <c r="V22" s="21"/>
      <c r="W22" s="22"/>
      <c r="X22" s="21"/>
      <c r="Y22" s="21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33"/>
      <c r="AV22" s="2"/>
      <c r="AW22" s="2"/>
      <c r="AX22" s="2"/>
      <c r="AY22" s="2"/>
      <c r="AZ22" s="2"/>
      <c r="BA22" s="2"/>
      <c r="BB22" s="2"/>
      <c r="BC22" s="2"/>
      <c r="BD22" s="2"/>
      <c r="BE22" s="2"/>
    </row>
    <row r="23" s="2" customFormat="1" ht="18" customHeight="1" spans="1:47">
      <c r="A23" s="15">
        <v>18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  <c r="P23" s="15"/>
      <c r="Q23" s="15"/>
      <c r="R23" s="15"/>
      <c r="S23" s="15"/>
      <c r="T23" s="15"/>
      <c r="U23" s="15"/>
      <c r="V23" s="21"/>
      <c r="W23" s="22"/>
      <c r="X23" s="21"/>
      <c r="Y23" s="21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32"/>
    </row>
    <row r="24" s="2" customFormat="1" ht="18" customHeight="1" spans="1:47">
      <c r="A24" s="15">
        <v>19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  <c r="P24" s="15"/>
      <c r="Q24" s="15"/>
      <c r="R24" s="15"/>
      <c r="S24" s="15"/>
      <c r="T24" s="15"/>
      <c r="U24" s="15"/>
      <c r="V24" s="21"/>
      <c r="W24" s="22"/>
      <c r="X24" s="21"/>
      <c r="Y24" s="21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32"/>
    </row>
    <row r="25" s="2" customFormat="1" ht="18" customHeight="1" spans="1:47">
      <c r="A25" s="15">
        <v>20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  <c r="P25" s="15"/>
      <c r="Q25" s="15"/>
      <c r="R25" s="15"/>
      <c r="S25" s="15"/>
      <c r="T25" s="15"/>
      <c r="U25" s="15"/>
      <c r="V25" s="21"/>
      <c r="W25" s="22"/>
      <c r="X25" s="21"/>
      <c r="Y25" s="21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="2" customFormat="1" ht="18" customHeight="1" spans="1:47">
      <c r="A26" s="15">
        <v>21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/>
      <c r="P26" s="15"/>
      <c r="Q26" s="15"/>
      <c r="R26" s="15"/>
      <c r="S26" s="15"/>
      <c r="T26" s="15"/>
      <c r="U26" s="15"/>
      <c r="V26" s="21"/>
      <c r="W26" s="22"/>
      <c r="X26" s="21"/>
      <c r="Y26" s="21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="2" customFormat="1" ht="18" customHeight="1" spans="1:47">
      <c r="A27" s="15">
        <v>22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  <c r="P27" s="15"/>
      <c r="Q27" s="15"/>
      <c r="R27" s="15"/>
      <c r="S27" s="15"/>
      <c r="T27" s="15"/>
      <c r="U27" s="15"/>
      <c r="V27" s="21"/>
      <c r="W27" s="22"/>
      <c r="X27" s="21"/>
      <c r="Y27" s="21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="2" customFormat="1" ht="18" customHeight="1" spans="1:47">
      <c r="A28" s="15">
        <v>23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6"/>
      <c r="P28" s="15"/>
      <c r="Q28" s="15"/>
      <c r="R28" s="15"/>
      <c r="S28" s="15"/>
      <c r="T28" s="15"/>
      <c r="U28" s="15"/>
      <c r="V28" s="21"/>
      <c r="W28" s="22"/>
      <c r="X28" s="21"/>
      <c r="Y28" s="21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30"/>
    </row>
    <row r="29" s="2" customFormat="1" ht="18" customHeight="1" spans="1:47">
      <c r="A29" s="15">
        <v>24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6"/>
      <c r="P29" s="15"/>
      <c r="Q29" s="15"/>
      <c r="R29" s="15"/>
      <c r="S29" s="15"/>
      <c r="T29" s="15"/>
      <c r="U29" s="15"/>
      <c r="V29" s="21"/>
      <c r="W29" s="22"/>
      <c r="X29" s="21"/>
      <c r="Y29" s="21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="2" customFormat="1" ht="18" customHeight="1" spans="1:47">
      <c r="A30" s="15">
        <v>25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6"/>
      <c r="P30" s="15"/>
      <c r="Q30" s="15"/>
      <c r="R30" s="15"/>
      <c r="S30" s="15"/>
      <c r="T30" s="15"/>
      <c r="U30" s="15"/>
      <c r="V30" s="21"/>
      <c r="W30" s="22"/>
      <c r="X30" s="21"/>
      <c r="Y30" s="21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32"/>
    </row>
    <row r="31" s="2" customFormat="1" ht="18" customHeight="1" spans="1:47">
      <c r="A31" s="15">
        <v>26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6"/>
      <c r="P31" s="15"/>
      <c r="Q31" s="15"/>
      <c r="R31" s="15"/>
      <c r="S31" s="15"/>
      <c r="T31" s="15"/>
      <c r="U31" s="15"/>
      <c r="V31" s="21"/>
      <c r="W31" s="22"/>
      <c r="X31" s="21"/>
      <c r="Y31" s="21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21"/>
    </row>
    <row r="32" s="2" customFormat="1" ht="18" customHeight="1" spans="1:47">
      <c r="A32" s="15">
        <v>27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6"/>
      <c r="P32" s="15"/>
      <c r="Q32" s="15"/>
      <c r="R32" s="15"/>
      <c r="S32" s="15"/>
      <c r="T32" s="15"/>
      <c r="U32" s="15"/>
      <c r="V32" s="21"/>
      <c r="W32" s="22"/>
      <c r="X32" s="21"/>
      <c r="Y32" s="21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="4" customFormat="1" ht="18" customHeight="1" spans="1:57">
      <c r="A33" s="15">
        <v>28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6"/>
      <c r="P33" s="15"/>
      <c r="Q33" s="15"/>
      <c r="R33" s="15"/>
      <c r="S33" s="15"/>
      <c r="T33" s="15"/>
      <c r="U33" s="15"/>
      <c r="V33" s="21"/>
      <c r="W33" s="22"/>
      <c r="X33" s="21"/>
      <c r="Y33" s="21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4" s="4" customFormat="1" ht="18" customHeight="1" spans="1:57">
      <c r="A34" s="15">
        <v>29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6"/>
      <c r="P34" s="15"/>
      <c r="Q34" s="15"/>
      <c r="R34" s="15"/>
      <c r="S34" s="15"/>
      <c r="T34" s="15"/>
      <c r="U34" s="15"/>
      <c r="V34" s="21"/>
      <c r="W34" s="22"/>
      <c r="X34" s="21"/>
      <c r="Y34" s="21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3"/>
      <c r="AW34" s="3"/>
      <c r="AX34" s="3"/>
      <c r="AY34" s="3"/>
      <c r="AZ34" s="3"/>
      <c r="BA34" s="3"/>
      <c r="BB34" s="3"/>
      <c r="BC34" s="3"/>
      <c r="BD34" s="3"/>
      <c r="BE34" s="3"/>
    </row>
    <row r="35" s="2" customFormat="1" ht="18" customHeight="1" spans="1:47">
      <c r="A35" s="15">
        <v>30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  <c r="P35" s="15"/>
      <c r="Q35" s="15"/>
      <c r="R35" s="15"/>
      <c r="S35" s="15"/>
      <c r="T35" s="15"/>
      <c r="U35" s="15"/>
      <c r="V35" s="21"/>
      <c r="W35" s="22"/>
      <c r="X35" s="21"/>
      <c r="Y35" s="21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34"/>
    </row>
    <row r="36" s="2" customFormat="1" ht="18" customHeight="1" spans="1:47">
      <c r="A36" s="15">
        <v>31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6"/>
      <c r="P36" s="15"/>
      <c r="Q36" s="15"/>
      <c r="R36" s="15"/>
      <c r="S36" s="15"/>
      <c r="T36" s="15"/>
      <c r="U36" s="15"/>
      <c r="V36" s="21"/>
      <c r="W36" s="22"/>
      <c r="X36" s="21"/>
      <c r="Y36" s="21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35"/>
    </row>
    <row r="37" s="2" customFormat="1" ht="18" customHeight="1" spans="1:47">
      <c r="A37" s="15">
        <v>32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6"/>
      <c r="P37" s="15"/>
      <c r="Q37" s="15"/>
      <c r="R37" s="15"/>
      <c r="S37" s="15"/>
      <c r="T37" s="15"/>
      <c r="U37" s="15"/>
      <c r="V37" s="21"/>
      <c r="W37" s="22"/>
      <c r="X37" s="21"/>
      <c r="Y37" s="21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35"/>
    </row>
    <row r="38" s="2" customFormat="1" ht="18" customHeight="1" spans="1:47">
      <c r="A38" s="15">
        <v>33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6"/>
      <c r="P38" s="15"/>
      <c r="Q38" s="15"/>
      <c r="R38" s="15"/>
      <c r="S38" s="15"/>
      <c r="T38" s="15"/>
      <c r="U38" s="15"/>
      <c r="V38" s="21"/>
      <c r="W38" s="22"/>
      <c r="X38" s="21"/>
      <c r="Y38" s="21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34"/>
    </row>
    <row r="39" s="2" customFormat="1" ht="18" customHeight="1" spans="1:47">
      <c r="A39" s="15">
        <v>34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6"/>
      <c r="P39" s="15"/>
      <c r="Q39" s="15"/>
      <c r="R39" s="15"/>
      <c r="S39" s="15"/>
      <c r="T39" s="15"/>
      <c r="U39" s="15"/>
      <c r="V39" s="21"/>
      <c r="W39" s="22"/>
      <c r="X39" s="21"/>
      <c r="Y39" s="21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34"/>
    </row>
    <row r="40" s="2" customFormat="1" ht="18" customHeight="1" spans="1:47">
      <c r="A40" s="15">
        <v>35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6"/>
      <c r="P40" s="15"/>
      <c r="Q40" s="15"/>
      <c r="R40" s="15"/>
      <c r="S40" s="15"/>
      <c r="T40" s="15"/>
      <c r="U40" s="15"/>
      <c r="V40" s="21"/>
      <c r="W40" s="22"/>
      <c r="X40" s="21"/>
      <c r="Y40" s="21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34"/>
    </row>
    <row r="41" s="2" customFormat="1" ht="18" customHeight="1" spans="1:47">
      <c r="A41" s="15">
        <v>36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6"/>
      <c r="P41" s="15"/>
      <c r="Q41" s="15"/>
      <c r="R41" s="15"/>
      <c r="S41" s="15"/>
      <c r="T41" s="15"/>
      <c r="U41" s="15"/>
      <c r="V41" s="21"/>
      <c r="W41" s="22"/>
      <c r="X41" s="21"/>
      <c r="Y41" s="21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34"/>
    </row>
    <row r="42" s="2" customFormat="1" ht="18" customHeight="1" spans="1:47">
      <c r="A42" s="15">
        <v>37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6"/>
      <c r="P42" s="15"/>
      <c r="Q42" s="15"/>
      <c r="R42" s="15"/>
      <c r="S42" s="15"/>
      <c r="T42" s="15"/>
      <c r="U42" s="15"/>
      <c r="V42" s="21"/>
      <c r="W42" s="22"/>
      <c r="X42" s="21"/>
      <c r="Y42" s="21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34"/>
    </row>
    <row r="43" s="2" customFormat="1" ht="18" customHeight="1" spans="1:57">
      <c r="A43" s="15">
        <v>38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6"/>
      <c r="P43" s="15"/>
      <c r="Q43" s="15"/>
      <c r="R43" s="15"/>
      <c r="S43" s="15"/>
      <c r="T43" s="15"/>
      <c r="U43" s="15"/>
      <c r="V43" s="21"/>
      <c r="W43" s="22"/>
      <c r="X43" s="21"/>
      <c r="Y43" s="21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34"/>
      <c r="AV43" s="4"/>
      <c r="AW43" s="4"/>
      <c r="AX43" s="4"/>
      <c r="AY43" s="4"/>
      <c r="AZ43" s="4"/>
      <c r="BA43" s="4"/>
      <c r="BB43" s="4"/>
      <c r="BC43" s="4"/>
      <c r="BD43" s="4"/>
      <c r="BE43" s="4"/>
    </row>
    <row r="44" s="2" customFormat="1" ht="18" customHeight="1" spans="1:57">
      <c r="A44" s="15">
        <v>39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6"/>
      <c r="P44" s="15"/>
      <c r="Q44" s="15"/>
      <c r="R44" s="15"/>
      <c r="S44" s="15"/>
      <c r="T44" s="15"/>
      <c r="U44" s="15"/>
      <c r="V44" s="21"/>
      <c r="W44" s="22"/>
      <c r="X44" s="21"/>
      <c r="Y44" s="21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21"/>
      <c r="AV44" s="4"/>
      <c r="AW44" s="4"/>
      <c r="AX44" s="4"/>
      <c r="AY44" s="4"/>
      <c r="AZ44" s="4"/>
      <c r="BA44" s="4"/>
      <c r="BB44" s="4"/>
      <c r="BC44" s="4"/>
      <c r="BD44" s="4"/>
      <c r="BE44" s="4"/>
    </row>
    <row r="45" s="2" customFormat="1" ht="18" customHeight="1" spans="1:47">
      <c r="A45" s="15">
        <v>40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6"/>
      <c r="P45" s="15"/>
      <c r="Q45" s="15"/>
      <c r="R45" s="15"/>
      <c r="S45" s="15"/>
      <c r="T45" s="15"/>
      <c r="U45" s="15"/>
      <c r="V45" s="21"/>
      <c r="W45" s="22"/>
      <c r="X45" s="21"/>
      <c r="Y45" s="21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21"/>
    </row>
    <row r="46" s="2" customFormat="1" ht="18" customHeight="1" spans="1:47">
      <c r="A46" s="15">
        <v>41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6"/>
      <c r="P46" s="15"/>
      <c r="Q46" s="15"/>
      <c r="R46" s="15"/>
      <c r="S46" s="15"/>
      <c r="T46" s="15"/>
      <c r="U46" s="15"/>
      <c r="V46" s="21"/>
      <c r="W46" s="22"/>
      <c r="X46" s="21"/>
      <c r="Y46" s="21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21"/>
    </row>
    <row r="47" s="2" customFormat="1" ht="18" customHeight="1" spans="1:47">
      <c r="A47" s="15">
        <v>42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6"/>
      <c r="P47" s="15"/>
      <c r="Q47" s="15"/>
      <c r="R47" s="15"/>
      <c r="S47" s="15"/>
      <c r="T47" s="15"/>
      <c r="U47" s="15"/>
      <c r="V47" s="21"/>
      <c r="W47" s="22"/>
      <c r="X47" s="21"/>
      <c r="Y47" s="21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34"/>
    </row>
    <row r="48" s="2" customFormat="1" ht="18" customHeight="1" spans="1:47">
      <c r="A48" s="15">
        <v>43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6"/>
      <c r="P48" s="15"/>
      <c r="Q48" s="15"/>
      <c r="R48" s="15"/>
      <c r="S48" s="15"/>
      <c r="T48" s="15"/>
      <c r="U48" s="15"/>
      <c r="V48" s="21"/>
      <c r="W48" s="22"/>
      <c r="X48" s="21"/>
      <c r="Y48" s="21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35"/>
    </row>
    <row r="49" s="2" customFormat="1" ht="18" customHeight="1" spans="1:47">
      <c r="A49" s="15">
        <v>44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6"/>
      <c r="P49" s="15"/>
      <c r="Q49" s="15"/>
      <c r="R49" s="15"/>
      <c r="S49" s="15"/>
      <c r="T49" s="15"/>
      <c r="U49" s="15"/>
      <c r="V49" s="21"/>
      <c r="W49" s="22"/>
      <c r="X49" s="21"/>
      <c r="Y49" s="21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34"/>
    </row>
    <row r="50" s="2" customFormat="1" ht="18" customHeight="1" spans="1:47">
      <c r="A50" s="15">
        <v>45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6"/>
      <c r="P50" s="15"/>
      <c r="Q50" s="15"/>
      <c r="R50" s="15"/>
      <c r="S50" s="15"/>
      <c r="T50" s="15"/>
      <c r="U50" s="15"/>
      <c r="V50" s="21"/>
      <c r="W50" s="22"/>
      <c r="X50" s="21"/>
      <c r="Y50" s="21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34"/>
    </row>
    <row r="51" s="2" customFormat="1" ht="18" customHeight="1" spans="1:47">
      <c r="A51" s="15">
        <v>46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6"/>
      <c r="P51" s="15"/>
      <c r="Q51" s="15"/>
      <c r="R51" s="15"/>
      <c r="S51" s="15"/>
      <c r="T51" s="15"/>
      <c r="U51" s="15"/>
      <c r="V51" s="21"/>
      <c r="W51" s="22"/>
      <c r="X51" s="21"/>
      <c r="Y51" s="21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34"/>
    </row>
    <row r="52" s="2" customFormat="1" ht="18" customHeight="1" spans="1:57">
      <c r="A52" s="15">
        <v>47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6"/>
      <c r="P52" s="15"/>
      <c r="Q52" s="15"/>
      <c r="R52" s="15"/>
      <c r="S52" s="15"/>
      <c r="T52" s="15"/>
      <c r="U52" s="15"/>
      <c r="V52" s="21"/>
      <c r="W52" s="22"/>
      <c r="X52" s="21"/>
      <c r="Y52" s="21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21"/>
      <c r="AV52" s="5"/>
      <c r="AW52" s="5"/>
      <c r="AX52" s="5"/>
      <c r="AY52" s="5"/>
      <c r="AZ52" s="5"/>
      <c r="BA52" s="5"/>
      <c r="BB52" s="5"/>
      <c r="BC52" s="5"/>
      <c r="BD52" s="5"/>
      <c r="BE52" s="5"/>
    </row>
    <row r="53" s="2" customFormat="1" ht="18" customHeight="1" spans="1:57">
      <c r="A53" s="15">
        <v>48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6"/>
      <c r="P53" s="15"/>
      <c r="Q53" s="15"/>
      <c r="R53" s="15"/>
      <c r="S53" s="15"/>
      <c r="T53" s="15"/>
      <c r="U53" s="15"/>
      <c r="V53" s="21"/>
      <c r="W53" s="22"/>
      <c r="X53" s="21"/>
      <c r="Y53" s="21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21"/>
      <c r="AV53" s="5"/>
      <c r="AW53" s="5"/>
      <c r="AX53" s="5"/>
      <c r="AY53" s="5"/>
      <c r="AZ53" s="5"/>
      <c r="BA53" s="5"/>
      <c r="BB53" s="5"/>
      <c r="BC53" s="5"/>
      <c r="BD53" s="5"/>
      <c r="BE53" s="5"/>
    </row>
    <row r="54" s="2" customFormat="1" ht="18" customHeight="1" spans="1:57">
      <c r="A54" s="15">
        <v>49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6"/>
      <c r="P54" s="15"/>
      <c r="Q54" s="15"/>
      <c r="R54" s="15"/>
      <c r="S54" s="15"/>
      <c r="T54" s="15"/>
      <c r="U54" s="15"/>
      <c r="V54" s="21"/>
      <c r="W54" s="22"/>
      <c r="X54" s="21"/>
      <c r="Y54" s="21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21"/>
      <c r="AV54" s="5"/>
      <c r="AW54" s="5"/>
      <c r="AX54" s="5"/>
      <c r="AY54" s="5"/>
      <c r="AZ54" s="5"/>
      <c r="BA54" s="5"/>
      <c r="BB54" s="5"/>
      <c r="BC54" s="5"/>
      <c r="BD54" s="5"/>
      <c r="BE54" s="5"/>
    </row>
    <row r="55" s="2" customFormat="1" ht="18" customHeight="1" spans="1:57">
      <c r="A55" s="15">
        <v>50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6"/>
      <c r="P55" s="15"/>
      <c r="Q55" s="15"/>
      <c r="R55" s="15"/>
      <c r="S55" s="15"/>
      <c r="T55" s="15"/>
      <c r="U55" s="15"/>
      <c r="V55" s="21"/>
      <c r="W55" s="22"/>
      <c r="X55" s="21"/>
      <c r="Y55" s="21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21"/>
      <c r="AV55" s="5"/>
      <c r="AW55" s="5"/>
      <c r="AX55" s="5"/>
      <c r="AY55" s="5"/>
      <c r="AZ55" s="5"/>
      <c r="BA55" s="5"/>
      <c r="BB55" s="5"/>
      <c r="BC55" s="5"/>
      <c r="BD55" s="5"/>
      <c r="BE55" s="5"/>
    </row>
    <row r="56" s="5" customFormat="1" ht="18" customHeight="1" spans="1:47">
      <c r="A56" s="15">
        <v>51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6"/>
      <c r="P56" s="15"/>
      <c r="Q56" s="15"/>
      <c r="R56" s="15"/>
      <c r="S56" s="15"/>
      <c r="T56" s="15"/>
      <c r="U56" s="15"/>
      <c r="V56" s="21"/>
      <c r="W56" s="22"/>
      <c r="X56" s="21"/>
      <c r="Y56" s="21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21"/>
    </row>
    <row r="57" s="5" customFormat="1" ht="18" customHeight="1" spans="1:47">
      <c r="A57" s="15">
        <v>52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6"/>
      <c r="P57" s="15"/>
      <c r="Q57" s="15"/>
      <c r="R57" s="15"/>
      <c r="S57" s="15"/>
      <c r="T57" s="15"/>
      <c r="U57" s="15"/>
      <c r="V57" s="21"/>
      <c r="W57" s="22"/>
      <c r="X57" s="21"/>
      <c r="Y57" s="21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21"/>
    </row>
    <row r="58" s="5" customFormat="1" ht="18" customHeight="1" spans="1:47">
      <c r="A58" s="15">
        <v>53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6"/>
      <c r="P58" s="15"/>
      <c r="Q58" s="15"/>
      <c r="R58" s="15"/>
      <c r="S58" s="15"/>
      <c r="T58" s="15"/>
      <c r="U58" s="15"/>
      <c r="V58" s="21"/>
      <c r="W58" s="22"/>
      <c r="X58" s="21"/>
      <c r="Y58" s="21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21"/>
    </row>
    <row r="59" s="5" customFormat="1" ht="18" customHeight="1" spans="1:57">
      <c r="A59" s="15">
        <v>54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6"/>
      <c r="P59" s="15"/>
      <c r="Q59" s="15"/>
      <c r="R59" s="15"/>
      <c r="S59" s="15"/>
      <c r="T59" s="15"/>
      <c r="U59" s="15"/>
      <c r="V59" s="21"/>
      <c r="W59" s="22"/>
      <c r="X59" s="21"/>
      <c r="Y59" s="21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21"/>
      <c r="AV59" s="2"/>
      <c r="AW59" s="2"/>
      <c r="AX59" s="2"/>
      <c r="AY59" s="2"/>
      <c r="AZ59" s="2"/>
      <c r="BA59" s="2"/>
      <c r="BB59" s="2"/>
      <c r="BC59" s="2"/>
      <c r="BD59" s="2"/>
      <c r="BE59" s="2"/>
    </row>
    <row r="60" s="5" customFormat="1" ht="18" customHeight="1" spans="1:57">
      <c r="A60" s="15">
        <v>55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6"/>
      <c r="P60" s="15"/>
      <c r="Q60" s="15"/>
      <c r="R60" s="15"/>
      <c r="S60" s="15"/>
      <c r="T60" s="15"/>
      <c r="U60" s="15"/>
      <c r="V60" s="21"/>
      <c r="W60" s="22"/>
      <c r="X60" s="21"/>
      <c r="Y60" s="21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21"/>
      <c r="AV60" s="2"/>
      <c r="AW60" s="2"/>
      <c r="AX60" s="2"/>
      <c r="AY60" s="2"/>
      <c r="AZ60" s="2"/>
      <c r="BA60" s="2"/>
      <c r="BB60" s="2"/>
      <c r="BC60" s="2"/>
      <c r="BD60" s="2"/>
      <c r="BE60" s="2"/>
    </row>
    <row r="61" s="5" customFormat="1" ht="18" customHeight="1" spans="1:57">
      <c r="A61" s="15">
        <v>56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6"/>
      <c r="P61" s="15"/>
      <c r="Q61" s="15"/>
      <c r="R61" s="15"/>
      <c r="S61" s="15"/>
      <c r="T61" s="15"/>
      <c r="U61" s="15"/>
      <c r="V61" s="21"/>
      <c r="W61" s="22"/>
      <c r="X61" s="21"/>
      <c r="Y61" s="21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21"/>
      <c r="AV61" s="2"/>
      <c r="AW61" s="2"/>
      <c r="AX61" s="2"/>
      <c r="AY61" s="2"/>
      <c r="AZ61" s="2"/>
      <c r="BA61" s="2"/>
      <c r="BB61" s="2"/>
      <c r="BC61" s="2"/>
      <c r="BD61" s="2"/>
      <c r="BE61" s="2"/>
    </row>
    <row r="62" s="5" customFormat="1" ht="18" customHeight="1" spans="1:57">
      <c r="A62" s="15">
        <v>57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6"/>
      <c r="P62" s="15"/>
      <c r="Q62" s="15"/>
      <c r="R62" s="15"/>
      <c r="S62" s="15"/>
      <c r="T62" s="15"/>
      <c r="U62" s="15"/>
      <c r="V62" s="21"/>
      <c r="W62" s="22"/>
      <c r="X62" s="21"/>
      <c r="Y62" s="21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21"/>
      <c r="AV62" s="2"/>
      <c r="AW62" s="2"/>
      <c r="AX62" s="2"/>
      <c r="AY62" s="2"/>
      <c r="AZ62" s="2"/>
      <c r="BA62" s="2"/>
      <c r="BB62" s="2"/>
      <c r="BC62" s="2"/>
      <c r="BD62" s="2"/>
      <c r="BE62" s="2"/>
    </row>
    <row r="63" s="5" customFormat="1" ht="18" customHeight="1" spans="1:57">
      <c r="A63" s="15">
        <v>58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6"/>
      <c r="P63" s="15"/>
      <c r="Q63" s="15"/>
      <c r="R63" s="15"/>
      <c r="S63" s="15"/>
      <c r="T63" s="15"/>
      <c r="U63" s="15"/>
      <c r="V63" s="21"/>
      <c r="W63" s="22"/>
      <c r="X63" s="21"/>
      <c r="Y63" s="21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21"/>
      <c r="AV63" s="2"/>
      <c r="AW63" s="2"/>
      <c r="AX63" s="2"/>
      <c r="AY63" s="2"/>
      <c r="AZ63" s="2"/>
      <c r="BA63" s="2"/>
      <c r="BB63" s="2"/>
      <c r="BC63" s="2"/>
      <c r="BD63" s="2"/>
      <c r="BE63" s="2"/>
    </row>
    <row r="64" s="5" customFormat="1" ht="18" customHeight="1" spans="1:57">
      <c r="A64" s="15">
        <v>59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6"/>
      <c r="P64" s="15"/>
      <c r="Q64" s="15"/>
      <c r="R64" s="15"/>
      <c r="S64" s="15"/>
      <c r="T64" s="15"/>
      <c r="U64" s="15"/>
      <c r="V64" s="21"/>
      <c r="W64" s="22"/>
      <c r="X64" s="21"/>
      <c r="Y64" s="21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21"/>
      <c r="AV64" s="2"/>
      <c r="AW64" s="2"/>
      <c r="AX64" s="2"/>
      <c r="AY64" s="2"/>
      <c r="AZ64" s="2"/>
      <c r="BA64" s="2"/>
      <c r="BB64" s="2"/>
      <c r="BC64" s="2"/>
      <c r="BD64" s="2"/>
      <c r="BE64" s="2"/>
    </row>
    <row r="65" s="5" customFormat="1" ht="18" customHeight="1" spans="1:57">
      <c r="A65" s="15">
        <v>60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6"/>
      <c r="P65" s="15"/>
      <c r="Q65" s="15"/>
      <c r="R65" s="15"/>
      <c r="S65" s="15"/>
      <c r="T65" s="15"/>
      <c r="U65" s="15"/>
      <c r="V65" s="21"/>
      <c r="W65" s="22"/>
      <c r="X65" s="21"/>
      <c r="Y65" s="21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21"/>
      <c r="AV65" s="2"/>
      <c r="AW65" s="2"/>
      <c r="AX65" s="2"/>
      <c r="AY65" s="2"/>
      <c r="AZ65" s="2"/>
      <c r="BA65" s="2"/>
      <c r="BB65" s="2"/>
      <c r="BC65" s="2"/>
      <c r="BD65" s="2"/>
      <c r="BE65" s="2"/>
    </row>
    <row r="66" s="5" customFormat="1" ht="18" customHeight="1" spans="1:57">
      <c r="A66" s="15">
        <v>61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6"/>
      <c r="P66" s="15"/>
      <c r="Q66" s="15"/>
      <c r="R66" s="15"/>
      <c r="S66" s="15"/>
      <c r="T66" s="15"/>
      <c r="U66" s="15"/>
      <c r="V66" s="21"/>
      <c r="W66" s="22"/>
      <c r="X66" s="21"/>
      <c r="Y66" s="21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21"/>
      <c r="AV66" s="2"/>
      <c r="AW66" s="2"/>
      <c r="AX66" s="2"/>
      <c r="AY66" s="2"/>
      <c r="AZ66" s="2"/>
      <c r="BA66" s="2"/>
      <c r="BB66" s="2"/>
      <c r="BC66" s="2"/>
      <c r="BD66" s="2"/>
      <c r="BE66" s="2"/>
    </row>
    <row r="67" s="2" customFormat="1" ht="18" customHeight="1" spans="1:47">
      <c r="A67" s="15">
        <v>62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6"/>
      <c r="P67" s="15"/>
      <c r="Q67" s="15"/>
      <c r="R67" s="15"/>
      <c r="S67" s="15"/>
      <c r="T67" s="15"/>
      <c r="U67" s="15"/>
      <c r="V67" s="21"/>
      <c r="W67" s="22"/>
      <c r="X67" s="21"/>
      <c r="Y67" s="21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21"/>
    </row>
    <row r="68" s="2" customFormat="1" ht="18" customHeight="1" spans="1:47">
      <c r="A68" s="15">
        <v>63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6"/>
      <c r="P68" s="15"/>
      <c r="Q68" s="15"/>
      <c r="R68" s="15"/>
      <c r="S68" s="15"/>
      <c r="T68" s="15"/>
      <c r="U68" s="15"/>
      <c r="V68" s="21"/>
      <c r="W68" s="22"/>
      <c r="X68" s="21"/>
      <c r="Y68" s="21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21"/>
    </row>
    <row r="69" s="2" customFormat="1" ht="18" customHeight="1" spans="1:47">
      <c r="A69" s="15">
        <v>64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6"/>
      <c r="P69" s="15"/>
      <c r="Q69" s="15"/>
      <c r="R69" s="15"/>
      <c r="S69" s="15"/>
      <c r="T69" s="15"/>
      <c r="U69" s="15"/>
      <c r="V69" s="21"/>
      <c r="W69" s="22"/>
      <c r="X69" s="21"/>
      <c r="Y69" s="21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21"/>
    </row>
    <row r="70" s="2" customFormat="1" ht="18" customHeight="1" spans="1:47">
      <c r="A70" s="15">
        <v>65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6"/>
      <c r="P70" s="15"/>
      <c r="Q70" s="15"/>
      <c r="R70" s="15"/>
      <c r="S70" s="15"/>
      <c r="T70" s="15"/>
      <c r="U70" s="15"/>
      <c r="V70" s="21"/>
      <c r="W70" s="22"/>
      <c r="X70" s="21"/>
      <c r="Y70" s="21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21"/>
    </row>
    <row r="71" s="2" customFormat="1" ht="18" customHeight="1" spans="1:47">
      <c r="A71" s="15">
        <v>66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6"/>
      <c r="P71" s="15"/>
      <c r="Q71" s="15"/>
      <c r="R71" s="15"/>
      <c r="S71" s="15"/>
      <c r="T71" s="15"/>
      <c r="U71" s="15"/>
      <c r="V71" s="21"/>
      <c r="W71" s="22"/>
      <c r="X71" s="21"/>
      <c r="Y71" s="21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21"/>
    </row>
    <row r="72" s="2" customFormat="1" ht="18" customHeight="1" spans="1:47">
      <c r="A72" s="15">
        <v>67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6"/>
      <c r="P72" s="15"/>
      <c r="Q72" s="15"/>
      <c r="R72" s="15"/>
      <c r="S72" s="15"/>
      <c r="T72" s="15"/>
      <c r="U72" s="15"/>
      <c r="V72" s="21"/>
      <c r="W72" s="22"/>
      <c r="X72" s="21"/>
      <c r="Y72" s="21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36"/>
    </row>
    <row r="73" s="2" customFormat="1" ht="18" customHeight="1" spans="1:47">
      <c r="A73" s="15">
        <v>68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6"/>
      <c r="P73" s="15"/>
      <c r="Q73" s="15"/>
      <c r="R73" s="15"/>
      <c r="S73" s="15"/>
      <c r="T73" s="15"/>
      <c r="U73" s="15"/>
      <c r="V73" s="21"/>
      <c r="W73" s="22"/>
      <c r="X73" s="21"/>
      <c r="Y73" s="21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36"/>
    </row>
    <row r="74" s="2" customFormat="1" ht="18" customHeight="1" spans="1:47">
      <c r="A74" s="15">
        <v>69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6"/>
      <c r="P74" s="15"/>
      <c r="Q74" s="15"/>
      <c r="R74" s="15"/>
      <c r="S74" s="15"/>
      <c r="T74" s="15"/>
      <c r="U74" s="15"/>
      <c r="V74" s="21"/>
      <c r="W74" s="22"/>
      <c r="X74" s="21"/>
      <c r="Y74" s="21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36"/>
    </row>
    <row r="75" s="2" customFormat="1" ht="18" customHeight="1" spans="1:47">
      <c r="A75" s="15">
        <v>70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6"/>
      <c r="P75" s="15"/>
      <c r="Q75" s="15"/>
      <c r="R75" s="15"/>
      <c r="S75" s="15"/>
      <c r="T75" s="15"/>
      <c r="U75" s="15"/>
      <c r="V75" s="21"/>
      <c r="W75" s="22"/>
      <c r="X75" s="21"/>
      <c r="Y75" s="21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36"/>
    </row>
    <row r="76" s="2" customFormat="1" ht="18" customHeight="1" spans="1:47">
      <c r="A76" s="15">
        <v>71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6"/>
      <c r="P76" s="15"/>
      <c r="Q76" s="15"/>
      <c r="R76" s="15"/>
      <c r="S76" s="15"/>
      <c r="T76" s="15"/>
      <c r="U76" s="15"/>
      <c r="V76" s="21"/>
      <c r="W76" s="22"/>
      <c r="X76" s="21"/>
      <c r="Y76" s="21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36"/>
    </row>
    <row r="77" s="2" customFormat="1" ht="18" customHeight="1" spans="1:57">
      <c r="A77" s="15">
        <v>72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6"/>
      <c r="P77" s="15"/>
      <c r="Q77" s="15"/>
      <c r="R77" s="15"/>
      <c r="S77" s="15"/>
      <c r="T77" s="15"/>
      <c r="U77" s="15"/>
      <c r="V77" s="21"/>
      <c r="W77" s="22"/>
      <c r="X77" s="21"/>
      <c r="Y77" s="21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37"/>
      <c r="AV77" s="5"/>
      <c r="AW77" s="5"/>
      <c r="AX77" s="5"/>
      <c r="AY77" s="5"/>
      <c r="AZ77" s="5"/>
      <c r="BA77" s="5"/>
      <c r="BB77" s="5"/>
      <c r="BC77" s="5"/>
      <c r="BD77" s="5"/>
      <c r="BE77" s="5"/>
    </row>
    <row r="78" s="2" customFormat="1" ht="18" customHeight="1" spans="1:57">
      <c r="A78" s="15">
        <v>73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6"/>
      <c r="P78" s="15"/>
      <c r="Q78" s="15"/>
      <c r="R78" s="15"/>
      <c r="S78" s="15"/>
      <c r="T78" s="15"/>
      <c r="U78" s="15"/>
      <c r="V78" s="21"/>
      <c r="W78" s="22"/>
      <c r="X78" s="21"/>
      <c r="Y78" s="21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36"/>
      <c r="AV78" s="5"/>
      <c r="AW78" s="5"/>
      <c r="AX78" s="5"/>
      <c r="AY78" s="5"/>
      <c r="AZ78" s="5"/>
      <c r="BA78" s="5"/>
      <c r="BB78" s="5"/>
      <c r="BC78" s="5"/>
      <c r="BD78" s="5"/>
      <c r="BE78" s="5"/>
    </row>
    <row r="79" s="2" customFormat="1" ht="18" customHeight="1" spans="1:57">
      <c r="A79" s="15">
        <v>74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6"/>
      <c r="P79" s="15"/>
      <c r="Q79" s="15"/>
      <c r="R79" s="15"/>
      <c r="S79" s="15"/>
      <c r="T79" s="15"/>
      <c r="U79" s="15"/>
      <c r="V79" s="21"/>
      <c r="W79" s="22"/>
      <c r="X79" s="21"/>
      <c r="Y79" s="21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36"/>
      <c r="AV79" s="5"/>
      <c r="AW79" s="5"/>
      <c r="AX79" s="5"/>
      <c r="AY79" s="5"/>
      <c r="AZ79" s="5"/>
      <c r="BA79" s="5"/>
      <c r="BB79" s="5"/>
      <c r="BC79" s="5"/>
      <c r="BD79" s="5"/>
      <c r="BE79" s="5"/>
    </row>
    <row r="80" s="2" customFormat="1" ht="18" customHeight="1" spans="1:47">
      <c r="A80" s="15">
        <v>75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6"/>
      <c r="P80" s="15"/>
      <c r="Q80" s="15"/>
      <c r="R80" s="15"/>
      <c r="S80" s="15"/>
      <c r="T80" s="15"/>
      <c r="U80" s="15"/>
      <c r="V80" s="21"/>
      <c r="W80" s="22"/>
      <c r="X80" s="21"/>
      <c r="Y80" s="21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38"/>
    </row>
    <row r="81" s="2" customFormat="1" ht="18" customHeight="1" spans="1:47">
      <c r="A81" s="15">
        <v>76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6"/>
      <c r="P81" s="15"/>
      <c r="Q81" s="15"/>
      <c r="R81" s="15"/>
      <c r="S81" s="15"/>
      <c r="T81" s="15"/>
      <c r="U81" s="15"/>
      <c r="V81" s="21"/>
      <c r="W81" s="22"/>
      <c r="X81" s="21"/>
      <c r="Y81" s="21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38"/>
    </row>
    <row r="82" s="2" customFormat="1" ht="18" customHeight="1" spans="1:47">
      <c r="A82" s="15">
        <v>77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6"/>
      <c r="P82" s="15"/>
      <c r="Q82" s="15"/>
      <c r="R82" s="15"/>
      <c r="S82" s="15"/>
      <c r="T82" s="15"/>
      <c r="U82" s="15"/>
      <c r="V82" s="21"/>
      <c r="W82" s="22"/>
      <c r="X82" s="21"/>
      <c r="Y82" s="21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30"/>
    </row>
    <row r="83" s="2" customFormat="1" ht="18" customHeight="1" spans="1:47">
      <c r="A83" s="15">
        <v>78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6"/>
      <c r="P83" s="15"/>
      <c r="Q83" s="15"/>
      <c r="R83" s="15"/>
      <c r="S83" s="15"/>
      <c r="T83" s="15"/>
      <c r="U83" s="15"/>
      <c r="V83" s="21"/>
      <c r="W83" s="22"/>
      <c r="X83" s="21"/>
      <c r="Y83" s="21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30"/>
    </row>
    <row r="84" s="2" customFormat="1" ht="18" customHeight="1" spans="1:47">
      <c r="A84" s="15">
        <v>79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6"/>
      <c r="P84" s="15"/>
      <c r="Q84" s="15"/>
      <c r="R84" s="15"/>
      <c r="S84" s="15"/>
      <c r="T84" s="15"/>
      <c r="U84" s="15"/>
      <c r="V84" s="21"/>
      <c r="W84" s="22"/>
      <c r="X84" s="21"/>
      <c r="Y84" s="21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30"/>
    </row>
    <row r="85" s="2" customFormat="1" ht="18" customHeight="1" spans="1:47">
      <c r="A85" s="15">
        <v>80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6"/>
      <c r="P85" s="15"/>
      <c r="Q85" s="15"/>
      <c r="R85" s="15"/>
      <c r="S85" s="15"/>
      <c r="T85" s="15"/>
      <c r="U85" s="15"/>
      <c r="V85" s="21"/>
      <c r="W85" s="22"/>
      <c r="X85" s="21"/>
      <c r="Y85" s="21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30"/>
    </row>
    <row r="86" s="2" customFormat="1" ht="18" customHeight="1" spans="1:47">
      <c r="A86" s="15">
        <v>81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6"/>
      <c r="P86" s="15"/>
      <c r="Q86" s="15"/>
      <c r="R86" s="15"/>
      <c r="S86" s="15"/>
      <c r="T86" s="15"/>
      <c r="U86" s="15"/>
      <c r="V86" s="21"/>
      <c r="W86" s="22"/>
      <c r="X86" s="21"/>
      <c r="Y86" s="21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30"/>
    </row>
    <row r="87" s="6" customFormat="1" ht="18" customHeight="1" spans="1:57">
      <c r="A87" s="15">
        <v>82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6"/>
      <c r="P87" s="15"/>
      <c r="Q87" s="15"/>
      <c r="R87" s="15"/>
      <c r="S87" s="15"/>
      <c r="T87" s="15"/>
      <c r="U87" s="15"/>
      <c r="V87" s="21"/>
      <c r="W87" s="22"/>
      <c r="X87" s="21"/>
      <c r="Y87" s="21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39"/>
      <c r="AV87" s="2"/>
      <c r="AW87" s="2"/>
      <c r="AX87" s="2"/>
      <c r="AY87" s="2"/>
      <c r="AZ87" s="2"/>
      <c r="BA87" s="2"/>
      <c r="BB87" s="2"/>
      <c r="BC87" s="2"/>
      <c r="BD87" s="2"/>
      <c r="BE87" s="2"/>
    </row>
    <row r="88" s="2" customFormat="1" ht="18" customHeight="1" spans="1:47">
      <c r="A88" s="15">
        <v>83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6"/>
      <c r="P88" s="15"/>
      <c r="Q88" s="15"/>
      <c r="R88" s="15"/>
      <c r="S88" s="15"/>
      <c r="T88" s="15"/>
      <c r="U88" s="15"/>
      <c r="V88" s="21"/>
      <c r="W88" s="22"/>
      <c r="X88" s="21"/>
      <c r="Y88" s="21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39"/>
    </row>
    <row r="89" s="2" customFormat="1" ht="18" customHeight="1" spans="1:47">
      <c r="A89" s="15">
        <v>84</v>
      </c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6"/>
      <c r="P89" s="15"/>
      <c r="Q89" s="15"/>
      <c r="R89" s="15"/>
      <c r="S89" s="15"/>
      <c r="T89" s="15"/>
      <c r="U89" s="15"/>
      <c r="V89" s="21"/>
      <c r="W89" s="22"/>
      <c r="X89" s="21"/>
      <c r="Y89" s="21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39"/>
    </row>
    <row r="90" s="2" customFormat="1" ht="18" customHeight="1" spans="1:47">
      <c r="A90" s="15">
        <v>85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6"/>
      <c r="P90" s="15"/>
      <c r="Q90" s="15"/>
      <c r="R90" s="15"/>
      <c r="S90" s="15"/>
      <c r="T90" s="15"/>
      <c r="U90" s="15"/>
      <c r="V90" s="21"/>
      <c r="W90" s="22"/>
      <c r="X90" s="21"/>
      <c r="Y90" s="21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39"/>
    </row>
    <row r="91" s="2" customFormat="1" ht="18" customHeight="1" spans="1:47">
      <c r="A91" s="15">
        <v>86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6"/>
      <c r="P91" s="15"/>
      <c r="Q91" s="15"/>
      <c r="R91" s="15"/>
      <c r="S91" s="15"/>
      <c r="T91" s="15"/>
      <c r="U91" s="15"/>
      <c r="V91" s="21"/>
      <c r="W91" s="22"/>
      <c r="X91" s="21"/>
      <c r="Y91" s="21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="2" customFormat="1" ht="18" customHeight="1" spans="1:47">
      <c r="A92" s="15">
        <v>87</v>
      </c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6"/>
      <c r="P92" s="15"/>
      <c r="Q92" s="15"/>
      <c r="R92" s="15"/>
      <c r="S92" s="15"/>
      <c r="T92" s="15"/>
      <c r="U92" s="15"/>
      <c r="V92" s="21"/>
      <c r="W92" s="22"/>
      <c r="X92" s="21"/>
      <c r="Y92" s="21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="2" customFormat="1" ht="18" customHeight="1" spans="1:47">
      <c r="A93" s="15">
        <v>88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6"/>
      <c r="P93" s="15"/>
      <c r="Q93" s="15"/>
      <c r="R93" s="15"/>
      <c r="S93" s="15"/>
      <c r="T93" s="15"/>
      <c r="U93" s="15"/>
      <c r="V93" s="21"/>
      <c r="W93" s="22"/>
      <c r="X93" s="21"/>
      <c r="Y93" s="21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="2" customFormat="1" ht="18" customHeight="1" spans="1:47">
      <c r="A94" s="15">
        <v>89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6"/>
      <c r="P94" s="15"/>
      <c r="Q94" s="15"/>
      <c r="R94" s="15"/>
      <c r="S94" s="15"/>
      <c r="T94" s="15"/>
      <c r="U94" s="15"/>
      <c r="V94" s="21"/>
      <c r="W94" s="22"/>
      <c r="X94" s="21"/>
      <c r="Y94" s="21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="2" customFormat="1" ht="18" customHeight="1" spans="1:47">
      <c r="A95" s="15">
        <v>90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6"/>
      <c r="P95" s="15"/>
      <c r="Q95" s="15"/>
      <c r="R95" s="15"/>
      <c r="S95" s="15"/>
      <c r="T95" s="15"/>
      <c r="U95" s="15"/>
      <c r="V95" s="21"/>
      <c r="W95" s="22"/>
      <c r="X95" s="21"/>
      <c r="Y95" s="21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="2" customFormat="1" ht="18" customHeight="1" spans="1:47">
      <c r="A96" s="15">
        <v>91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6"/>
      <c r="P96" s="15"/>
      <c r="Q96" s="15"/>
      <c r="R96" s="15"/>
      <c r="S96" s="15"/>
      <c r="T96" s="15"/>
      <c r="U96" s="15"/>
      <c r="V96" s="21"/>
      <c r="W96" s="22"/>
      <c r="X96" s="21"/>
      <c r="Y96" s="21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="2" customFormat="1" ht="18" customHeight="1" spans="1:47">
      <c r="A97" s="15">
        <v>92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6"/>
      <c r="P97" s="15"/>
      <c r="Q97" s="15"/>
      <c r="R97" s="15"/>
      <c r="S97" s="15"/>
      <c r="T97" s="15"/>
      <c r="U97" s="15"/>
      <c r="V97" s="21"/>
      <c r="W97" s="22"/>
      <c r="X97" s="21"/>
      <c r="Y97" s="21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="2" customFormat="1" ht="18" customHeight="1" spans="1:47">
      <c r="A98" s="15">
        <v>93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6"/>
      <c r="P98" s="15"/>
      <c r="Q98" s="15"/>
      <c r="R98" s="15"/>
      <c r="S98" s="15"/>
      <c r="T98" s="15"/>
      <c r="U98" s="15"/>
      <c r="V98" s="21"/>
      <c r="W98" s="22"/>
      <c r="X98" s="21"/>
      <c r="Y98" s="21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="2" customFormat="1" ht="18" customHeight="1" spans="1:47">
      <c r="A99" s="15">
        <v>94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6"/>
      <c r="P99" s="15"/>
      <c r="Q99" s="15"/>
      <c r="R99" s="15"/>
      <c r="S99" s="15"/>
      <c r="T99" s="15"/>
      <c r="U99" s="15"/>
      <c r="V99" s="21"/>
      <c r="W99" s="22"/>
      <c r="X99" s="21"/>
      <c r="Y99" s="21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="2" customFormat="1" ht="18" customHeight="1" spans="1:47">
      <c r="A100" s="15">
        <v>95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6"/>
      <c r="P100" s="15"/>
      <c r="Q100" s="15"/>
      <c r="R100" s="15"/>
      <c r="S100" s="15"/>
      <c r="T100" s="15"/>
      <c r="U100" s="15"/>
      <c r="V100" s="21"/>
      <c r="W100" s="22"/>
      <c r="X100" s="21"/>
      <c r="Y100" s="21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="2" customFormat="1" ht="18" customHeight="1" spans="1:47">
      <c r="A101" s="15">
        <v>96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6"/>
      <c r="P101" s="15"/>
      <c r="Q101" s="15"/>
      <c r="R101" s="15"/>
      <c r="S101" s="15"/>
      <c r="T101" s="15"/>
      <c r="U101" s="15"/>
      <c r="V101" s="21"/>
      <c r="W101" s="22"/>
      <c r="X101" s="21"/>
      <c r="Y101" s="21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="2" customFormat="1" ht="18" customHeight="1" spans="1:47">
      <c r="A102" s="15">
        <v>97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6"/>
      <c r="P102" s="15"/>
      <c r="Q102" s="15"/>
      <c r="R102" s="15"/>
      <c r="S102" s="15"/>
      <c r="T102" s="15"/>
      <c r="U102" s="15"/>
      <c r="V102" s="21"/>
      <c r="W102" s="22"/>
      <c r="X102" s="21"/>
      <c r="Y102" s="21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="2" customFormat="1" ht="18" customHeight="1" spans="1:47">
      <c r="A103" s="15">
        <v>98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6"/>
      <c r="P103" s="15"/>
      <c r="Q103" s="15"/>
      <c r="R103" s="15"/>
      <c r="S103" s="15"/>
      <c r="T103" s="15"/>
      <c r="U103" s="15"/>
      <c r="V103" s="21"/>
      <c r="W103" s="22"/>
      <c r="X103" s="21"/>
      <c r="Y103" s="21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="2" customFormat="1" ht="18" customHeight="1" spans="1:47">
      <c r="A104" s="15">
        <v>99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6"/>
      <c r="P104" s="15"/>
      <c r="Q104" s="15"/>
      <c r="R104" s="15"/>
      <c r="S104" s="15"/>
      <c r="T104" s="15"/>
      <c r="U104" s="15"/>
      <c r="V104" s="21"/>
      <c r="W104" s="22"/>
      <c r="X104" s="21"/>
      <c r="Y104" s="21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="2" customFormat="1" ht="18" customHeight="1" spans="1:47">
      <c r="A105" s="15">
        <v>100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6"/>
      <c r="P105" s="15"/>
      <c r="Q105" s="15"/>
      <c r="R105" s="15"/>
      <c r="S105" s="15"/>
      <c r="T105" s="15"/>
      <c r="U105" s="15"/>
      <c r="V105" s="21"/>
      <c r="W105" s="22"/>
      <c r="X105" s="21"/>
      <c r="Y105" s="21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="2" customFormat="1" ht="18" customHeight="1" spans="1:47">
      <c r="A106" s="15">
        <v>101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6"/>
      <c r="P106" s="15"/>
      <c r="Q106" s="15"/>
      <c r="R106" s="15"/>
      <c r="S106" s="15"/>
      <c r="T106" s="15"/>
      <c r="U106" s="15"/>
      <c r="V106" s="21"/>
      <c r="W106" s="22"/>
      <c r="X106" s="21"/>
      <c r="Y106" s="21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</row>
    <row r="107" s="2" customFormat="1" ht="18" customHeight="1" spans="1:47">
      <c r="A107" s="15">
        <v>102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6"/>
      <c r="P107" s="15"/>
      <c r="Q107" s="15"/>
      <c r="R107" s="15"/>
      <c r="S107" s="15"/>
      <c r="T107" s="15"/>
      <c r="U107" s="15"/>
      <c r="V107" s="21"/>
      <c r="W107" s="22"/>
      <c r="X107" s="21"/>
      <c r="Y107" s="21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</row>
    <row r="108" s="2" customFormat="1" ht="18" customHeight="1" spans="1:47">
      <c r="A108" s="15">
        <v>103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6"/>
      <c r="P108" s="15"/>
      <c r="Q108" s="15"/>
      <c r="R108" s="15"/>
      <c r="S108" s="15"/>
      <c r="T108" s="15"/>
      <c r="U108" s="15"/>
      <c r="V108" s="21"/>
      <c r="W108" s="22"/>
      <c r="X108" s="21"/>
      <c r="Y108" s="21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</row>
    <row r="109" s="2" customFormat="1" ht="18" customHeight="1" spans="1:47">
      <c r="A109" s="15">
        <v>104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6"/>
      <c r="P109" s="15"/>
      <c r="Q109" s="15"/>
      <c r="R109" s="15"/>
      <c r="S109" s="15"/>
      <c r="T109" s="15"/>
      <c r="U109" s="15"/>
      <c r="V109" s="21"/>
      <c r="W109" s="22"/>
      <c r="X109" s="21"/>
      <c r="Y109" s="21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30"/>
    </row>
    <row r="110" s="2" customFormat="1" ht="18" customHeight="1" spans="1:57">
      <c r="A110" s="15">
        <v>105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6"/>
      <c r="P110" s="15"/>
      <c r="Q110" s="15"/>
      <c r="R110" s="15"/>
      <c r="S110" s="15"/>
      <c r="T110" s="15"/>
      <c r="U110" s="15"/>
      <c r="V110" s="21"/>
      <c r="W110" s="22"/>
      <c r="X110" s="21"/>
      <c r="Y110" s="21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30"/>
      <c r="AV110" s="6"/>
      <c r="AW110" s="6"/>
      <c r="AX110" s="6"/>
      <c r="AY110" s="6"/>
      <c r="AZ110" s="6"/>
      <c r="BA110" s="6"/>
      <c r="BB110" s="6"/>
      <c r="BC110" s="6"/>
      <c r="BD110" s="6"/>
      <c r="BE110" s="6"/>
    </row>
    <row r="111" s="2" customFormat="1" ht="18" customHeight="1" spans="1:47">
      <c r="A111" s="15">
        <v>106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6"/>
      <c r="P111" s="15"/>
      <c r="Q111" s="15"/>
      <c r="R111" s="15"/>
      <c r="S111" s="15"/>
      <c r="T111" s="15"/>
      <c r="U111" s="15"/>
      <c r="V111" s="21"/>
      <c r="W111" s="22"/>
      <c r="X111" s="21"/>
      <c r="Y111" s="21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30"/>
    </row>
    <row r="112" s="2" customFormat="1" ht="18" customHeight="1" spans="1:47">
      <c r="A112" s="15">
        <v>107</v>
      </c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6"/>
      <c r="P112" s="15"/>
      <c r="Q112" s="15"/>
      <c r="R112" s="15"/>
      <c r="S112" s="15"/>
      <c r="T112" s="15"/>
      <c r="U112" s="15"/>
      <c r="V112" s="21"/>
      <c r="W112" s="22"/>
      <c r="X112" s="21"/>
      <c r="Y112" s="21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39"/>
    </row>
    <row r="113" s="2" customFormat="1" ht="18" customHeight="1" spans="1:47">
      <c r="A113" s="15">
        <v>108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6"/>
      <c r="P113" s="15"/>
      <c r="Q113" s="15"/>
      <c r="R113" s="15"/>
      <c r="S113" s="15"/>
      <c r="T113" s="15"/>
      <c r="U113" s="15"/>
      <c r="V113" s="21"/>
      <c r="W113" s="22"/>
      <c r="X113" s="21"/>
      <c r="Y113" s="21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39"/>
    </row>
    <row r="114" s="2" customFormat="1" ht="18" customHeight="1" spans="1:47">
      <c r="A114" s="15">
        <v>109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6"/>
      <c r="P114" s="15"/>
      <c r="Q114" s="15"/>
      <c r="R114" s="15"/>
      <c r="S114" s="15"/>
      <c r="T114" s="15"/>
      <c r="U114" s="15"/>
      <c r="V114" s="21"/>
      <c r="W114" s="22"/>
      <c r="X114" s="21"/>
      <c r="Y114" s="21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39"/>
    </row>
    <row r="115" s="2" customFormat="1" ht="18" customHeight="1" spans="1:47">
      <c r="A115" s="15">
        <v>110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6"/>
      <c r="P115" s="15"/>
      <c r="Q115" s="15"/>
      <c r="R115" s="15"/>
      <c r="S115" s="15"/>
      <c r="T115" s="15"/>
      <c r="U115" s="15"/>
      <c r="V115" s="21"/>
      <c r="W115" s="22"/>
      <c r="X115" s="21"/>
      <c r="Y115" s="21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</row>
    <row r="116" s="2" customFormat="1" ht="18" customHeight="1" spans="1:47">
      <c r="A116" s="15">
        <v>111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6"/>
      <c r="P116" s="15"/>
      <c r="Q116" s="15"/>
      <c r="R116" s="15"/>
      <c r="S116" s="15"/>
      <c r="T116" s="15"/>
      <c r="U116" s="15"/>
      <c r="V116" s="21"/>
      <c r="W116" s="22"/>
      <c r="X116" s="21"/>
      <c r="Y116" s="21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</row>
    <row r="117" s="2" customFormat="1" ht="18" customHeight="1" spans="1:47">
      <c r="A117" s="15">
        <v>112</v>
      </c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6"/>
      <c r="P117" s="15"/>
      <c r="Q117" s="15"/>
      <c r="R117" s="15"/>
      <c r="S117" s="15"/>
      <c r="T117" s="15"/>
      <c r="U117" s="15"/>
      <c r="V117" s="21"/>
      <c r="W117" s="22"/>
      <c r="X117" s="21"/>
      <c r="Y117" s="21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</row>
    <row r="118" s="2" customFormat="1" ht="18" customHeight="1" spans="1:47">
      <c r="A118" s="15">
        <v>113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6"/>
      <c r="P118" s="15"/>
      <c r="Q118" s="15"/>
      <c r="R118" s="15"/>
      <c r="S118" s="15"/>
      <c r="T118" s="15"/>
      <c r="U118" s="15"/>
      <c r="V118" s="21"/>
      <c r="W118" s="22"/>
      <c r="X118" s="21"/>
      <c r="Y118" s="21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</row>
    <row r="119" s="2" customFormat="1" ht="18" customHeight="1" spans="1:47">
      <c r="A119" s="15">
        <v>114</v>
      </c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6"/>
      <c r="P119" s="15"/>
      <c r="Q119" s="15"/>
      <c r="R119" s="15"/>
      <c r="S119" s="15"/>
      <c r="T119" s="15"/>
      <c r="U119" s="15"/>
      <c r="V119" s="21"/>
      <c r="W119" s="22"/>
      <c r="X119" s="21"/>
      <c r="Y119" s="21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30"/>
    </row>
    <row r="120" s="2" customFormat="1" ht="18" customHeight="1" spans="1:47">
      <c r="A120" s="15">
        <v>115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6"/>
      <c r="P120" s="15"/>
      <c r="Q120" s="15"/>
      <c r="R120" s="15"/>
      <c r="S120" s="15"/>
      <c r="T120" s="15"/>
      <c r="U120" s="15"/>
      <c r="V120" s="21"/>
      <c r="W120" s="22"/>
      <c r="X120" s="21"/>
      <c r="Y120" s="21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30"/>
    </row>
    <row r="121" s="2" customFormat="1" ht="18" customHeight="1" spans="1:47">
      <c r="A121" s="15">
        <v>116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6"/>
      <c r="P121" s="15"/>
      <c r="Q121" s="15"/>
      <c r="R121" s="15"/>
      <c r="S121" s="15"/>
      <c r="T121" s="15"/>
      <c r="U121" s="15"/>
      <c r="V121" s="21"/>
      <c r="W121" s="22"/>
      <c r="X121" s="21"/>
      <c r="Y121" s="21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30"/>
    </row>
    <row r="122" s="2" customFormat="1" ht="18" customHeight="1" spans="1:47">
      <c r="A122" s="15">
        <v>117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6"/>
      <c r="P122" s="15"/>
      <c r="Q122" s="15"/>
      <c r="R122" s="15"/>
      <c r="S122" s="15"/>
      <c r="T122" s="15"/>
      <c r="U122" s="15"/>
      <c r="V122" s="21"/>
      <c r="W122" s="22"/>
      <c r="X122" s="21"/>
      <c r="Y122" s="21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38"/>
    </row>
    <row r="123" s="2" customFormat="1" ht="18" customHeight="1" spans="1:47">
      <c r="A123" s="15">
        <v>118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6"/>
      <c r="P123" s="15"/>
      <c r="Q123" s="15"/>
      <c r="R123" s="15"/>
      <c r="S123" s="15"/>
      <c r="T123" s="15"/>
      <c r="U123" s="15"/>
      <c r="V123" s="21"/>
      <c r="W123" s="22"/>
      <c r="X123" s="21"/>
      <c r="Y123" s="21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30"/>
    </row>
    <row r="124" s="2" customFormat="1" ht="18" customHeight="1" spans="1:47">
      <c r="A124" s="15">
        <v>119</v>
      </c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6"/>
      <c r="P124" s="15"/>
      <c r="Q124" s="15"/>
      <c r="R124" s="15"/>
      <c r="S124" s="15"/>
      <c r="T124" s="15"/>
      <c r="U124" s="15"/>
      <c r="V124" s="21"/>
      <c r="W124" s="22"/>
      <c r="X124" s="21"/>
      <c r="Y124" s="21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30"/>
    </row>
    <row r="125" s="2" customFormat="1" ht="18" customHeight="1" spans="1:47">
      <c r="A125" s="15">
        <v>120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6"/>
      <c r="P125" s="15"/>
      <c r="Q125" s="15"/>
      <c r="R125" s="15"/>
      <c r="S125" s="15"/>
      <c r="T125" s="15"/>
      <c r="U125" s="15"/>
      <c r="V125" s="21"/>
      <c r="W125" s="22"/>
      <c r="X125" s="21"/>
      <c r="Y125" s="21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</row>
    <row r="126" s="2" customFormat="1" ht="18" customHeight="1" spans="1:47">
      <c r="A126" s="15">
        <v>121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6"/>
      <c r="P126" s="15"/>
      <c r="Q126" s="15"/>
      <c r="R126" s="15"/>
      <c r="S126" s="15"/>
      <c r="T126" s="15"/>
      <c r="U126" s="15"/>
      <c r="V126" s="21"/>
      <c r="W126" s="22"/>
      <c r="X126" s="21"/>
      <c r="Y126" s="21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</row>
    <row r="127" s="2" customFormat="1" ht="18" customHeight="1" spans="1:47">
      <c r="A127" s="15">
        <v>122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6"/>
      <c r="P127" s="15"/>
      <c r="Q127" s="15"/>
      <c r="R127" s="15"/>
      <c r="S127" s="15"/>
      <c r="T127" s="15"/>
      <c r="U127" s="15"/>
      <c r="V127" s="21"/>
      <c r="W127" s="22"/>
      <c r="X127" s="21"/>
      <c r="Y127" s="21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</row>
    <row r="128" s="2" customFormat="1" ht="18" customHeight="1" spans="1:47">
      <c r="A128" s="15">
        <v>123</v>
      </c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6"/>
      <c r="P128" s="15"/>
      <c r="Q128" s="15"/>
      <c r="R128" s="15"/>
      <c r="S128" s="15"/>
      <c r="T128" s="15"/>
      <c r="U128" s="15"/>
      <c r="V128" s="21"/>
      <c r="W128" s="22"/>
      <c r="X128" s="21"/>
      <c r="Y128" s="21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21"/>
    </row>
    <row r="129" s="2" customFormat="1" ht="18" customHeight="1" spans="1:47">
      <c r="A129" s="15">
        <v>124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6"/>
      <c r="P129" s="15"/>
      <c r="Q129" s="15"/>
      <c r="R129" s="15"/>
      <c r="S129" s="15"/>
      <c r="T129" s="15"/>
      <c r="U129" s="15"/>
      <c r="V129" s="21"/>
      <c r="W129" s="22"/>
      <c r="X129" s="21"/>
      <c r="Y129" s="21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</row>
    <row r="130" s="2" customFormat="1" ht="18" customHeight="1" spans="1:47">
      <c r="A130" s="15">
        <v>125</v>
      </c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6"/>
      <c r="P130" s="15"/>
      <c r="Q130" s="15"/>
      <c r="R130" s="15"/>
      <c r="S130" s="15"/>
      <c r="T130" s="15"/>
      <c r="U130" s="15"/>
      <c r="V130" s="21"/>
      <c r="W130" s="22"/>
      <c r="X130" s="21"/>
      <c r="Y130" s="21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</row>
    <row r="131" s="2" customFormat="1" ht="18" customHeight="1" spans="1:47">
      <c r="A131" s="15">
        <v>126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6"/>
      <c r="P131" s="15"/>
      <c r="Q131" s="15"/>
      <c r="R131" s="15"/>
      <c r="S131" s="15"/>
      <c r="T131" s="15"/>
      <c r="U131" s="15"/>
      <c r="V131" s="21"/>
      <c r="W131" s="22"/>
      <c r="X131" s="21"/>
      <c r="Y131" s="21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</row>
    <row r="132" s="2" customFormat="1" ht="18" customHeight="1" spans="1:47">
      <c r="A132" s="15">
        <v>127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6"/>
      <c r="P132" s="15"/>
      <c r="Q132" s="15"/>
      <c r="R132" s="15"/>
      <c r="S132" s="15"/>
      <c r="T132" s="15"/>
      <c r="U132" s="15"/>
      <c r="V132" s="21"/>
      <c r="W132" s="22"/>
      <c r="X132" s="21"/>
      <c r="Y132" s="21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</row>
    <row r="133" s="2" customFormat="1" ht="18" customHeight="1" spans="1:47">
      <c r="A133" s="15">
        <v>128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6"/>
      <c r="P133" s="15"/>
      <c r="Q133" s="15"/>
      <c r="R133" s="15"/>
      <c r="S133" s="15"/>
      <c r="T133" s="15"/>
      <c r="U133" s="15"/>
      <c r="V133" s="21"/>
      <c r="W133" s="22"/>
      <c r="X133" s="21"/>
      <c r="Y133" s="21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</row>
    <row r="134" s="2" customFormat="1" ht="18" customHeight="1" spans="1:47">
      <c r="A134" s="15">
        <v>129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6"/>
      <c r="P134" s="15"/>
      <c r="Q134" s="15"/>
      <c r="R134" s="15"/>
      <c r="S134" s="15"/>
      <c r="T134" s="15"/>
      <c r="U134" s="15"/>
      <c r="V134" s="21"/>
      <c r="W134" s="22"/>
      <c r="X134" s="21"/>
      <c r="Y134" s="21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40"/>
    </row>
    <row r="135" s="2" customFormat="1" ht="18" customHeight="1" spans="1:47">
      <c r="A135" s="15">
        <v>130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6"/>
      <c r="P135" s="15"/>
      <c r="Q135" s="15"/>
      <c r="R135" s="15"/>
      <c r="S135" s="15"/>
      <c r="T135" s="15"/>
      <c r="U135" s="15"/>
      <c r="V135" s="21"/>
      <c r="W135" s="22"/>
      <c r="X135" s="21"/>
      <c r="Y135" s="21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</row>
    <row r="136" s="2" customFormat="1" ht="18" customHeight="1" spans="1:47">
      <c r="A136" s="15">
        <v>131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6"/>
      <c r="P136" s="15"/>
      <c r="Q136" s="15"/>
      <c r="R136" s="15"/>
      <c r="S136" s="15"/>
      <c r="T136" s="15"/>
      <c r="U136" s="15"/>
      <c r="V136" s="21"/>
      <c r="W136" s="22"/>
      <c r="X136" s="21"/>
      <c r="Y136" s="21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</row>
    <row r="137" s="2" customFormat="1" ht="18" customHeight="1" spans="1:47">
      <c r="A137" s="15">
        <v>132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6"/>
      <c r="P137" s="15"/>
      <c r="Q137" s="15"/>
      <c r="R137" s="15"/>
      <c r="S137" s="15"/>
      <c r="T137" s="15"/>
      <c r="U137" s="15"/>
      <c r="V137" s="21"/>
      <c r="W137" s="22"/>
      <c r="X137" s="21"/>
      <c r="Y137" s="21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</row>
    <row r="138" s="2" customFormat="1" ht="18" customHeight="1" spans="1:47">
      <c r="A138" s="15">
        <v>133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6"/>
      <c r="P138" s="15"/>
      <c r="Q138" s="15"/>
      <c r="R138" s="15"/>
      <c r="S138" s="15"/>
      <c r="T138" s="15"/>
      <c r="U138" s="15"/>
      <c r="V138" s="21"/>
      <c r="W138" s="22"/>
      <c r="X138" s="21"/>
      <c r="Y138" s="21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</row>
    <row r="139" s="2" customFormat="1" ht="18" customHeight="1" spans="1:47">
      <c r="A139" s="15">
        <v>134</v>
      </c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6"/>
      <c r="P139" s="15"/>
      <c r="Q139" s="15"/>
      <c r="R139" s="15"/>
      <c r="S139" s="15"/>
      <c r="T139" s="15"/>
      <c r="U139" s="15"/>
      <c r="V139" s="21"/>
      <c r="W139" s="22"/>
      <c r="X139" s="21"/>
      <c r="Y139" s="21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</row>
    <row r="140" s="2" customFormat="1" ht="18" customHeight="1" spans="1:57">
      <c r="A140" s="15">
        <v>135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6"/>
      <c r="P140" s="15"/>
      <c r="Q140" s="15"/>
      <c r="R140" s="15"/>
      <c r="S140" s="15"/>
      <c r="T140" s="15"/>
      <c r="U140" s="15"/>
      <c r="V140" s="21"/>
      <c r="W140" s="22"/>
      <c r="X140" s="21"/>
      <c r="Y140" s="21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21"/>
      <c r="AV140" s="6"/>
      <c r="AW140" s="6"/>
      <c r="AX140" s="6"/>
      <c r="AY140" s="6"/>
      <c r="AZ140" s="6"/>
      <c r="BA140" s="6"/>
      <c r="BB140" s="6"/>
      <c r="BC140" s="6"/>
      <c r="BD140" s="6"/>
      <c r="BE140" s="6"/>
    </row>
    <row r="141" s="2" customFormat="1" ht="18" customHeight="1" spans="1:47">
      <c r="A141" s="15">
        <v>136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6"/>
      <c r="P141" s="15"/>
      <c r="Q141" s="15"/>
      <c r="R141" s="15"/>
      <c r="S141" s="15"/>
      <c r="T141" s="15"/>
      <c r="U141" s="15"/>
      <c r="V141" s="21"/>
      <c r="W141" s="22"/>
      <c r="X141" s="21"/>
      <c r="Y141" s="21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21"/>
    </row>
    <row r="142" s="2" customFormat="1" ht="18" customHeight="1" spans="1:47">
      <c r="A142" s="15">
        <v>137</v>
      </c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6"/>
      <c r="P142" s="15"/>
      <c r="Q142" s="15"/>
      <c r="R142" s="15"/>
      <c r="S142" s="15"/>
      <c r="T142" s="15"/>
      <c r="U142" s="15"/>
      <c r="V142" s="21"/>
      <c r="W142" s="22"/>
      <c r="X142" s="21"/>
      <c r="Y142" s="21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</row>
    <row r="143" s="6" customFormat="1" ht="18" customHeight="1" spans="1:57">
      <c r="A143" s="15">
        <v>138</v>
      </c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6"/>
      <c r="P143" s="15"/>
      <c r="Q143" s="15"/>
      <c r="R143" s="15"/>
      <c r="S143" s="15"/>
      <c r="T143" s="15"/>
      <c r="U143" s="15"/>
      <c r="V143" s="21"/>
      <c r="W143" s="22"/>
      <c r="X143" s="21"/>
      <c r="Y143" s="21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2"/>
      <c r="AW143" s="2"/>
      <c r="AX143" s="2"/>
      <c r="AY143" s="2"/>
      <c r="AZ143" s="2"/>
      <c r="BA143" s="2"/>
      <c r="BB143" s="2"/>
      <c r="BC143" s="2"/>
      <c r="BD143" s="2"/>
      <c r="BE143" s="2"/>
    </row>
    <row r="144" s="2" customFormat="1" ht="18" customHeight="1" spans="1:47">
      <c r="A144" s="15">
        <v>139</v>
      </c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6"/>
      <c r="P144" s="15"/>
      <c r="Q144" s="15"/>
      <c r="R144" s="15"/>
      <c r="S144" s="15"/>
      <c r="T144" s="15"/>
      <c r="U144" s="15"/>
      <c r="V144" s="21"/>
      <c r="W144" s="22"/>
      <c r="X144" s="21"/>
      <c r="Y144" s="21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21"/>
    </row>
    <row r="145" s="2" customFormat="1" ht="18" customHeight="1" spans="1:47">
      <c r="A145" s="15">
        <v>140</v>
      </c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6"/>
      <c r="P145" s="15"/>
      <c r="Q145" s="15"/>
      <c r="R145" s="15"/>
      <c r="S145" s="15"/>
      <c r="T145" s="15"/>
      <c r="U145" s="15"/>
      <c r="V145" s="21"/>
      <c r="W145" s="22"/>
      <c r="X145" s="21"/>
      <c r="Y145" s="21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</row>
    <row r="146" s="2" customFormat="1" ht="18" customHeight="1" spans="1:47">
      <c r="A146" s="15">
        <v>141</v>
      </c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6"/>
      <c r="P146" s="15"/>
      <c r="Q146" s="15"/>
      <c r="R146" s="15"/>
      <c r="S146" s="15"/>
      <c r="T146" s="15"/>
      <c r="U146" s="15"/>
      <c r="V146" s="21"/>
      <c r="W146" s="22"/>
      <c r="X146" s="21"/>
      <c r="Y146" s="21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</row>
    <row r="147" s="2" customFormat="1" ht="18" customHeight="1" spans="1:47">
      <c r="A147" s="15">
        <v>142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6"/>
      <c r="P147" s="15"/>
      <c r="Q147" s="15"/>
      <c r="R147" s="15"/>
      <c r="S147" s="15"/>
      <c r="T147" s="15"/>
      <c r="U147" s="15"/>
      <c r="V147" s="21"/>
      <c r="W147" s="22"/>
      <c r="X147" s="21"/>
      <c r="Y147" s="21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</row>
    <row r="148" s="2" customFormat="1" ht="18" customHeight="1" spans="1:47">
      <c r="A148" s="15">
        <v>143</v>
      </c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6"/>
      <c r="P148" s="15"/>
      <c r="Q148" s="15"/>
      <c r="R148" s="15"/>
      <c r="S148" s="15"/>
      <c r="T148" s="15"/>
      <c r="U148" s="15"/>
      <c r="V148" s="21"/>
      <c r="W148" s="22"/>
      <c r="X148" s="21"/>
      <c r="Y148" s="21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</row>
    <row r="149" s="2" customFormat="1" ht="18" customHeight="1" spans="1:47">
      <c r="A149" s="15">
        <v>144</v>
      </c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6"/>
      <c r="P149" s="15"/>
      <c r="Q149" s="15"/>
      <c r="R149" s="15"/>
      <c r="S149" s="15"/>
      <c r="T149" s="15"/>
      <c r="U149" s="15"/>
      <c r="V149" s="21"/>
      <c r="W149" s="22"/>
      <c r="X149" s="21"/>
      <c r="Y149" s="21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</row>
    <row r="150" s="2" customFormat="1" ht="18" customHeight="1" spans="1:47">
      <c r="A150" s="15">
        <v>145</v>
      </c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6"/>
      <c r="P150" s="15"/>
      <c r="Q150" s="15"/>
      <c r="R150" s="15"/>
      <c r="S150" s="15"/>
      <c r="T150" s="15"/>
      <c r="U150" s="15"/>
      <c r="V150" s="21"/>
      <c r="W150" s="22"/>
      <c r="X150" s="21"/>
      <c r="Y150" s="21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</row>
    <row r="151" s="2" customFormat="1" ht="18" customHeight="1" spans="1:47">
      <c r="A151" s="15">
        <v>146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6"/>
      <c r="P151" s="15"/>
      <c r="Q151" s="15"/>
      <c r="R151" s="15"/>
      <c r="S151" s="15"/>
      <c r="T151" s="15"/>
      <c r="U151" s="15"/>
      <c r="V151" s="21"/>
      <c r="W151" s="22"/>
      <c r="X151" s="21"/>
      <c r="Y151" s="21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</row>
    <row r="152" s="2" customFormat="1" ht="18" customHeight="1" spans="1:47">
      <c r="A152" s="15">
        <v>147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6"/>
      <c r="P152" s="15"/>
      <c r="Q152" s="15"/>
      <c r="R152" s="15"/>
      <c r="S152" s="15"/>
      <c r="T152" s="15"/>
      <c r="U152" s="15"/>
      <c r="V152" s="21"/>
      <c r="W152" s="22"/>
      <c r="X152" s="21"/>
      <c r="Y152" s="21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</row>
    <row r="153" s="2" customFormat="1" ht="18" customHeight="1" spans="1:47">
      <c r="A153" s="15">
        <v>148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6"/>
      <c r="P153" s="15"/>
      <c r="Q153" s="15"/>
      <c r="R153" s="15"/>
      <c r="S153" s="15"/>
      <c r="T153" s="15"/>
      <c r="U153" s="15"/>
      <c r="V153" s="21"/>
      <c r="W153" s="22"/>
      <c r="X153" s="21"/>
      <c r="Y153" s="21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21"/>
    </row>
    <row r="154" s="2" customFormat="1" ht="18" customHeight="1" spans="1:47">
      <c r="A154" s="15">
        <v>149</v>
      </c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6"/>
      <c r="P154" s="15"/>
      <c r="Q154" s="15"/>
      <c r="R154" s="15"/>
      <c r="S154" s="15"/>
      <c r="T154" s="15"/>
      <c r="U154" s="15"/>
      <c r="V154" s="21"/>
      <c r="W154" s="22"/>
      <c r="X154" s="21"/>
      <c r="Y154" s="21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</row>
    <row r="155" s="2" customFormat="1" ht="18" customHeight="1" spans="1:47">
      <c r="A155" s="15">
        <v>150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6"/>
      <c r="P155" s="15"/>
      <c r="Q155" s="15"/>
      <c r="R155" s="15"/>
      <c r="S155" s="15"/>
      <c r="T155" s="15"/>
      <c r="U155" s="15"/>
      <c r="V155" s="21"/>
      <c r="W155" s="22"/>
      <c r="X155" s="21"/>
      <c r="Y155" s="21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21"/>
    </row>
    <row r="156" s="2" customFormat="1" ht="18" customHeight="1" spans="1:47">
      <c r="A156" s="15">
        <v>151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6"/>
      <c r="P156" s="15"/>
      <c r="Q156" s="15"/>
      <c r="R156" s="15"/>
      <c r="S156" s="15"/>
      <c r="T156" s="15"/>
      <c r="U156" s="15"/>
      <c r="V156" s="21"/>
      <c r="W156" s="22"/>
      <c r="X156" s="21"/>
      <c r="Y156" s="21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</row>
    <row r="157" s="2" customFormat="1" ht="18" customHeight="1" spans="1:47">
      <c r="A157" s="15">
        <v>152</v>
      </c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6"/>
      <c r="P157" s="15"/>
      <c r="Q157" s="15"/>
      <c r="R157" s="15"/>
      <c r="S157" s="15"/>
      <c r="T157" s="15"/>
      <c r="U157" s="15"/>
      <c r="V157" s="21"/>
      <c r="W157" s="22"/>
      <c r="X157" s="21"/>
      <c r="Y157" s="21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</row>
    <row r="158" s="2" customFormat="1" ht="18" customHeight="1" spans="1:47">
      <c r="A158" s="15">
        <v>153</v>
      </c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6"/>
      <c r="P158" s="15"/>
      <c r="Q158" s="15"/>
      <c r="R158" s="15"/>
      <c r="S158" s="15"/>
      <c r="T158" s="15"/>
      <c r="U158" s="15"/>
      <c r="V158" s="21"/>
      <c r="W158" s="22"/>
      <c r="X158" s="21"/>
      <c r="Y158" s="21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36"/>
    </row>
    <row r="159" s="2" customFormat="1" ht="18" customHeight="1" spans="1:47">
      <c r="A159" s="15">
        <v>154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6"/>
      <c r="P159" s="15"/>
      <c r="Q159" s="15"/>
      <c r="R159" s="15"/>
      <c r="S159" s="15"/>
      <c r="T159" s="15"/>
      <c r="U159" s="15"/>
      <c r="V159" s="21"/>
      <c r="W159" s="22"/>
      <c r="X159" s="21"/>
      <c r="Y159" s="21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</row>
    <row r="160" s="2" customFormat="1" ht="18" customHeight="1" spans="1:47">
      <c r="A160" s="15">
        <v>155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6"/>
      <c r="P160" s="15"/>
      <c r="Q160" s="15"/>
      <c r="R160" s="15"/>
      <c r="S160" s="15"/>
      <c r="T160" s="15"/>
      <c r="U160" s="15"/>
      <c r="V160" s="21"/>
      <c r="W160" s="22"/>
      <c r="X160" s="21"/>
      <c r="Y160" s="21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</row>
    <row r="161" s="2" customFormat="1" ht="18" customHeight="1" spans="1:47">
      <c r="A161" s="15">
        <v>156</v>
      </c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6"/>
      <c r="P161" s="15"/>
      <c r="Q161" s="15"/>
      <c r="R161" s="15"/>
      <c r="S161" s="15"/>
      <c r="T161" s="15"/>
      <c r="U161" s="15"/>
      <c r="V161" s="21"/>
      <c r="W161" s="22"/>
      <c r="X161" s="21"/>
      <c r="Y161" s="21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</row>
    <row r="162" s="2" customFormat="1" ht="18" customHeight="1" spans="1:47">
      <c r="A162" s="15">
        <v>157</v>
      </c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6"/>
      <c r="P162" s="15"/>
      <c r="Q162" s="15"/>
      <c r="R162" s="15"/>
      <c r="S162" s="15"/>
      <c r="T162" s="15"/>
      <c r="U162" s="15"/>
      <c r="V162" s="21"/>
      <c r="W162" s="22"/>
      <c r="X162" s="21"/>
      <c r="Y162" s="21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</row>
    <row r="163" s="2" customFormat="1" ht="18" customHeight="1" spans="1:57">
      <c r="A163" s="15">
        <v>158</v>
      </c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6"/>
      <c r="P163" s="15"/>
      <c r="Q163" s="15"/>
      <c r="R163" s="15"/>
      <c r="S163" s="15"/>
      <c r="T163" s="15"/>
      <c r="U163" s="15"/>
      <c r="V163" s="21"/>
      <c r="W163" s="22"/>
      <c r="X163" s="21"/>
      <c r="Y163" s="21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4"/>
      <c r="AW163" s="4"/>
      <c r="AX163" s="4"/>
      <c r="AY163" s="4"/>
      <c r="AZ163" s="4"/>
      <c r="BA163" s="4"/>
      <c r="BB163" s="4"/>
      <c r="BC163" s="4"/>
      <c r="BD163" s="4"/>
      <c r="BE163" s="4"/>
    </row>
    <row r="164" s="2" customFormat="1" ht="18" customHeight="1" spans="1:57">
      <c r="A164" s="15">
        <v>159</v>
      </c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6"/>
      <c r="P164" s="15"/>
      <c r="Q164" s="15"/>
      <c r="R164" s="15"/>
      <c r="S164" s="15"/>
      <c r="T164" s="15"/>
      <c r="U164" s="15"/>
      <c r="V164" s="21"/>
      <c r="W164" s="22"/>
      <c r="X164" s="21"/>
      <c r="Y164" s="21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4"/>
      <c r="AW164" s="4"/>
      <c r="AX164" s="4"/>
      <c r="AY164" s="4"/>
      <c r="AZ164" s="4"/>
      <c r="BA164" s="4"/>
      <c r="BB164" s="4"/>
      <c r="BC164" s="4"/>
      <c r="BD164" s="4"/>
      <c r="BE164" s="4"/>
    </row>
    <row r="165" s="2" customFormat="1" ht="18" customHeight="1" spans="1:57">
      <c r="A165" s="15">
        <v>160</v>
      </c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6"/>
      <c r="P165" s="15"/>
      <c r="Q165" s="15"/>
      <c r="R165" s="15"/>
      <c r="S165" s="15"/>
      <c r="T165" s="15"/>
      <c r="U165" s="15"/>
      <c r="V165" s="21"/>
      <c r="W165" s="22"/>
      <c r="X165" s="21"/>
      <c r="Y165" s="21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38"/>
      <c r="AV165" s="4"/>
      <c r="AW165" s="4"/>
      <c r="AX165" s="4"/>
      <c r="AY165" s="4"/>
      <c r="AZ165" s="4"/>
      <c r="BA165" s="4"/>
      <c r="BB165" s="4"/>
      <c r="BC165" s="4"/>
      <c r="BD165" s="4"/>
      <c r="BE165" s="4"/>
    </row>
    <row r="166" s="2" customFormat="1" ht="18" customHeight="1" spans="1:57">
      <c r="A166" s="15">
        <v>161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6"/>
      <c r="P166" s="15"/>
      <c r="Q166" s="15"/>
      <c r="R166" s="15"/>
      <c r="S166" s="15"/>
      <c r="T166" s="15"/>
      <c r="U166" s="15"/>
      <c r="V166" s="21"/>
      <c r="W166" s="22"/>
      <c r="X166" s="21"/>
      <c r="Y166" s="21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30"/>
      <c r="AV166" s="4"/>
      <c r="AW166" s="4"/>
      <c r="AX166" s="4"/>
      <c r="AY166" s="4"/>
      <c r="AZ166" s="4"/>
      <c r="BA166" s="4"/>
      <c r="BB166" s="4"/>
      <c r="BC166" s="4"/>
      <c r="BD166" s="4"/>
      <c r="BE166" s="4"/>
    </row>
    <row r="167" s="2" customFormat="1" ht="18" customHeight="1" spans="1:57">
      <c r="A167" s="15">
        <v>162</v>
      </c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6"/>
      <c r="P167" s="15"/>
      <c r="Q167" s="15"/>
      <c r="R167" s="15"/>
      <c r="S167" s="15"/>
      <c r="T167" s="15"/>
      <c r="U167" s="15"/>
      <c r="V167" s="21"/>
      <c r="W167" s="22"/>
      <c r="X167" s="21"/>
      <c r="Y167" s="21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36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="4" customFormat="1" ht="18" customHeight="1" spans="1:57">
      <c r="A168" s="15">
        <v>163</v>
      </c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6"/>
      <c r="P168" s="15"/>
      <c r="Q168" s="15"/>
      <c r="R168" s="15"/>
      <c r="S168" s="15"/>
      <c r="T168" s="15"/>
      <c r="U168" s="15"/>
      <c r="V168" s="21"/>
      <c r="W168" s="22"/>
      <c r="X168" s="21"/>
      <c r="Y168" s="21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2"/>
      <c r="AW168" s="2"/>
      <c r="AX168" s="2"/>
      <c r="AY168" s="2"/>
      <c r="AZ168" s="2"/>
      <c r="BA168" s="2"/>
      <c r="BB168" s="2"/>
      <c r="BC168" s="2"/>
      <c r="BD168" s="2"/>
      <c r="BE168" s="2"/>
    </row>
    <row r="169" s="7" customFormat="1" ht="18" customHeight="1" spans="1:57">
      <c r="A169" s="15">
        <v>164</v>
      </c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6"/>
      <c r="P169" s="15"/>
      <c r="Q169" s="15"/>
      <c r="R169" s="15"/>
      <c r="S169" s="15"/>
      <c r="T169" s="15"/>
      <c r="U169" s="15"/>
      <c r="V169" s="21"/>
      <c r="W169" s="22"/>
      <c r="X169" s="21"/>
      <c r="Y169" s="21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21"/>
      <c r="AV169" s="2"/>
      <c r="AW169" s="2"/>
      <c r="AX169" s="2"/>
      <c r="AY169" s="2"/>
      <c r="AZ169" s="2"/>
      <c r="BA169" s="2"/>
      <c r="BB169" s="2"/>
      <c r="BC169" s="2"/>
      <c r="BD169" s="2"/>
      <c r="BE169" s="2"/>
    </row>
    <row r="170" s="7" customFormat="1" ht="18" customHeight="1" spans="1:57">
      <c r="A170" s="15">
        <v>165</v>
      </c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6"/>
      <c r="P170" s="15"/>
      <c r="Q170" s="15"/>
      <c r="R170" s="15"/>
      <c r="S170" s="15"/>
      <c r="T170" s="15"/>
      <c r="U170" s="15"/>
      <c r="V170" s="21"/>
      <c r="W170" s="22"/>
      <c r="X170" s="21"/>
      <c r="Y170" s="21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42"/>
      <c r="AV170" s="4"/>
      <c r="AW170" s="4"/>
      <c r="AX170" s="4"/>
      <c r="AY170" s="4"/>
      <c r="AZ170" s="4"/>
      <c r="BA170" s="4"/>
      <c r="BB170" s="4"/>
      <c r="BC170" s="4"/>
      <c r="BD170" s="4"/>
      <c r="BE170" s="4"/>
    </row>
    <row r="171" s="7" customFormat="1" ht="18" customHeight="1" spans="1:57">
      <c r="A171" s="15">
        <v>166</v>
      </c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6"/>
      <c r="P171" s="15"/>
      <c r="Q171" s="15"/>
      <c r="R171" s="15"/>
      <c r="S171" s="15"/>
      <c r="T171" s="15"/>
      <c r="U171" s="15"/>
      <c r="V171" s="21"/>
      <c r="W171" s="22"/>
      <c r="X171" s="21"/>
      <c r="Y171" s="21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30"/>
      <c r="AV171" s="4"/>
      <c r="AW171" s="4"/>
      <c r="AX171" s="4"/>
      <c r="AY171" s="4"/>
      <c r="AZ171" s="4"/>
      <c r="BA171" s="4"/>
      <c r="BB171" s="4"/>
      <c r="BC171" s="4"/>
      <c r="BD171" s="4"/>
      <c r="BE171" s="4"/>
    </row>
    <row r="172" s="2" customFormat="1" ht="18" customHeight="1" spans="1:58">
      <c r="A172" s="15">
        <v>167</v>
      </c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6"/>
      <c r="P172" s="15"/>
      <c r="Q172" s="15"/>
      <c r="R172" s="15"/>
      <c r="S172" s="15"/>
      <c r="T172" s="15"/>
      <c r="U172" s="15"/>
      <c r="V172" s="21"/>
      <c r="W172" s="22"/>
      <c r="X172" s="21"/>
      <c r="Y172" s="21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43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</row>
    <row r="173" ht="18" customHeight="1" spans="1:47">
      <c r="A173" s="15">
        <v>168</v>
      </c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6"/>
      <c r="P173" s="15"/>
      <c r="Q173" s="15"/>
      <c r="R173" s="15"/>
      <c r="S173" s="15"/>
      <c r="T173" s="15"/>
      <c r="U173" s="15"/>
      <c r="V173" s="21"/>
      <c r="W173" s="22"/>
      <c r="X173" s="21"/>
      <c r="Y173" s="21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44"/>
    </row>
    <row r="174" ht="18" customHeight="1" spans="1:47">
      <c r="A174" s="15">
        <v>169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6"/>
      <c r="P174" s="15"/>
      <c r="Q174" s="15"/>
      <c r="R174" s="15"/>
      <c r="S174" s="15"/>
      <c r="T174" s="15"/>
      <c r="U174" s="15"/>
      <c r="V174" s="21"/>
      <c r="W174" s="22"/>
      <c r="X174" s="21"/>
      <c r="Y174" s="21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44"/>
    </row>
    <row r="175" ht="18" customHeight="1" spans="1:47">
      <c r="A175" s="15">
        <v>170</v>
      </c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6"/>
      <c r="P175" s="15"/>
      <c r="Q175" s="15"/>
      <c r="R175" s="15"/>
      <c r="S175" s="15"/>
      <c r="T175" s="15"/>
      <c r="U175" s="15"/>
      <c r="V175" s="21"/>
      <c r="W175" s="22"/>
      <c r="X175" s="21"/>
      <c r="Y175" s="21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44"/>
    </row>
    <row r="176" ht="18" customHeight="1" spans="1:47">
      <c r="A176" s="15">
        <v>171</v>
      </c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6"/>
      <c r="P176" s="15"/>
      <c r="Q176" s="15"/>
      <c r="R176" s="15"/>
      <c r="S176" s="15"/>
      <c r="T176" s="15"/>
      <c r="U176" s="15"/>
      <c r="V176" s="21"/>
      <c r="W176" s="22"/>
      <c r="X176" s="21"/>
      <c r="Y176" s="21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44"/>
    </row>
    <row r="177" ht="18" customHeight="1" spans="1:47">
      <c r="A177" s="15">
        <v>172</v>
      </c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6"/>
      <c r="P177" s="15"/>
      <c r="Q177" s="15"/>
      <c r="R177" s="15"/>
      <c r="S177" s="15"/>
      <c r="T177" s="15"/>
      <c r="U177" s="15"/>
      <c r="V177" s="21"/>
      <c r="W177" s="22"/>
      <c r="X177" s="21"/>
      <c r="Y177" s="21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44"/>
    </row>
    <row r="178" ht="18" customHeight="1" spans="1:47">
      <c r="A178" s="15">
        <v>173</v>
      </c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6"/>
      <c r="P178" s="15"/>
      <c r="Q178" s="15"/>
      <c r="R178" s="15"/>
      <c r="S178" s="15"/>
      <c r="T178" s="15"/>
      <c r="U178" s="15"/>
      <c r="V178" s="21"/>
      <c r="W178" s="22"/>
      <c r="X178" s="21"/>
      <c r="Y178" s="21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44"/>
    </row>
    <row r="179" ht="18" customHeight="1" spans="1:47">
      <c r="A179" s="15">
        <v>174</v>
      </c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6"/>
      <c r="P179" s="15"/>
      <c r="Q179" s="15"/>
      <c r="R179" s="15"/>
      <c r="S179" s="15"/>
      <c r="T179" s="15"/>
      <c r="U179" s="15"/>
      <c r="V179" s="21"/>
      <c r="W179" s="22"/>
      <c r="X179" s="21"/>
      <c r="Y179" s="21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44"/>
    </row>
    <row r="180" ht="18" customHeight="1" spans="1:47">
      <c r="A180" s="15">
        <v>175</v>
      </c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6"/>
      <c r="P180" s="15"/>
      <c r="Q180" s="15"/>
      <c r="R180" s="15"/>
      <c r="S180" s="15"/>
      <c r="T180" s="15"/>
      <c r="U180" s="15"/>
      <c r="V180" s="21"/>
      <c r="W180" s="22"/>
      <c r="X180" s="21"/>
      <c r="Y180" s="21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44"/>
    </row>
    <row r="181" ht="18" customHeight="1" spans="1:47">
      <c r="A181" s="15">
        <v>176</v>
      </c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6"/>
      <c r="P181" s="15"/>
      <c r="Q181" s="15"/>
      <c r="R181" s="15"/>
      <c r="S181" s="15"/>
      <c r="T181" s="15"/>
      <c r="U181" s="15"/>
      <c r="V181" s="21"/>
      <c r="W181" s="22"/>
      <c r="X181" s="21"/>
      <c r="Y181" s="21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44"/>
    </row>
    <row r="182" ht="18" customHeight="1" spans="1:47">
      <c r="A182" s="15">
        <v>177</v>
      </c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6"/>
      <c r="P182" s="15"/>
      <c r="Q182" s="15"/>
      <c r="R182" s="15"/>
      <c r="S182" s="15"/>
      <c r="T182" s="15"/>
      <c r="U182" s="15"/>
      <c r="V182" s="21"/>
      <c r="W182" s="22"/>
      <c r="X182" s="21"/>
      <c r="Y182" s="21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44"/>
    </row>
    <row r="183" ht="18" customHeight="1" spans="1:47">
      <c r="A183" s="15">
        <v>178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6"/>
      <c r="P183" s="15"/>
      <c r="Q183" s="15"/>
      <c r="R183" s="15"/>
      <c r="S183" s="15"/>
      <c r="T183" s="15"/>
      <c r="U183" s="15"/>
      <c r="V183" s="21"/>
      <c r="W183" s="22"/>
      <c r="X183" s="21"/>
      <c r="Y183" s="21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44"/>
    </row>
    <row r="184" ht="18" customHeight="1" spans="1:47">
      <c r="A184" s="15">
        <v>179</v>
      </c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6"/>
      <c r="P184" s="15"/>
      <c r="Q184" s="15"/>
      <c r="R184" s="15"/>
      <c r="S184" s="15"/>
      <c r="T184" s="15"/>
      <c r="U184" s="15"/>
      <c r="V184" s="21"/>
      <c r="W184" s="22"/>
      <c r="X184" s="21"/>
      <c r="Y184" s="21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44"/>
    </row>
    <row r="185" ht="18" customHeight="1" spans="1:47">
      <c r="A185" s="15">
        <v>180</v>
      </c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6"/>
      <c r="P185" s="15"/>
      <c r="Q185" s="15"/>
      <c r="R185" s="15"/>
      <c r="S185" s="15"/>
      <c r="T185" s="15"/>
      <c r="U185" s="15"/>
      <c r="V185" s="21"/>
      <c r="W185" s="22"/>
      <c r="X185" s="21"/>
      <c r="Y185" s="21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44"/>
    </row>
    <row r="186" ht="18" customHeight="1" spans="1:47">
      <c r="A186" s="15">
        <v>181</v>
      </c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6"/>
      <c r="P186" s="15"/>
      <c r="Q186" s="15"/>
      <c r="R186" s="15"/>
      <c r="S186" s="15"/>
      <c r="T186" s="15"/>
      <c r="U186" s="15"/>
      <c r="V186" s="21"/>
      <c r="W186" s="22"/>
      <c r="X186" s="21"/>
      <c r="Y186" s="21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44"/>
    </row>
    <row r="187" ht="18" customHeight="1" spans="1:47">
      <c r="A187" s="15">
        <v>182</v>
      </c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6"/>
      <c r="P187" s="15"/>
      <c r="Q187" s="15"/>
      <c r="R187" s="15"/>
      <c r="S187" s="15"/>
      <c r="T187" s="15"/>
      <c r="U187" s="15"/>
      <c r="V187" s="21"/>
      <c r="W187" s="22"/>
      <c r="X187" s="21"/>
      <c r="Y187" s="21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44"/>
    </row>
    <row r="188" ht="18" customHeight="1" spans="1:47">
      <c r="A188" s="15">
        <v>183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6"/>
      <c r="P188" s="15"/>
      <c r="Q188" s="15"/>
      <c r="R188" s="15"/>
      <c r="S188" s="15"/>
      <c r="T188" s="15"/>
      <c r="U188" s="15"/>
      <c r="V188" s="21"/>
      <c r="W188" s="22"/>
      <c r="X188" s="21"/>
      <c r="Y188" s="21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44"/>
    </row>
    <row r="189" ht="18" customHeight="1" spans="1:47">
      <c r="A189" s="15">
        <v>184</v>
      </c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6"/>
      <c r="P189" s="15"/>
      <c r="Q189" s="15"/>
      <c r="R189" s="15"/>
      <c r="S189" s="15"/>
      <c r="T189" s="15"/>
      <c r="U189" s="15"/>
      <c r="V189" s="21"/>
      <c r="W189" s="22"/>
      <c r="X189" s="21"/>
      <c r="Y189" s="21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44"/>
    </row>
    <row r="190" ht="18" customHeight="1" spans="1:47">
      <c r="A190" s="15">
        <v>185</v>
      </c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6"/>
      <c r="P190" s="15"/>
      <c r="Q190" s="15"/>
      <c r="R190" s="15"/>
      <c r="S190" s="15"/>
      <c r="T190" s="15"/>
      <c r="U190" s="15"/>
      <c r="V190" s="21"/>
      <c r="W190" s="22"/>
      <c r="X190" s="21"/>
      <c r="Y190" s="21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44"/>
    </row>
    <row r="191" ht="18" customHeight="1" spans="1:47">
      <c r="A191" s="15">
        <v>186</v>
      </c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6"/>
      <c r="P191" s="15"/>
      <c r="Q191" s="15"/>
      <c r="R191" s="15"/>
      <c r="S191" s="15"/>
      <c r="T191" s="15"/>
      <c r="U191" s="15"/>
      <c r="V191" s="21"/>
      <c r="W191" s="22"/>
      <c r="X191" s="21"/>
      <c r="Y191" s="21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44"/>
    </row>
    <row r="192" ht="18" customHeight="1" spans="1:47">
      <c r="A192" s="15">
        <v>187</v>
      </c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6"/>
      <c r="P192" s="15"/>
      <c r="Q192" s="15"/>
      <c r="R192" s="15"/>
      <c r="S192" s="15"/>
      <c r="T192" s="15"/>
      <c r="U192" s="15"/>
      <c r="V192" s="21"/>
      <c r="W192" s="22"/>
      <c r="X192" s="21"/>
      <c r="Y192" s="21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44"/>
    </row>
    <row r="193" ht="18" customHeight="1" spans="1:47">
      <c r="A193" s="15">
        <v>188</v>
      </c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6"/>
      <c r="P193" s="15"/>
      <c r="Q193" s="15"/>
      <c r="R193" s="15"/>
      <c r="S193" s="15"/>
      <c r="T193" s="15"/>
      <c r="U193" s="15"/>
      <c r="V193" s="21"/>
      <c r="W193" s="22"/>
      <c r="X193" s="21"/>
      <c r="Y193" s="21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44"/>
    </row>
    <row r="194" ht="18" customHeight="1" spans="1:47">
      <c r="A194" s="15">
        <v>189</v>
      </c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6"/>
      <c r="P194" s="15"/>
      <c r="Q194" s="15"/>
      <c r="R194" s="15"/>
      <c r="S194" s="15"/>
      <c r="T194" s="15"/>
      <c r="U194" s="15"/>
      <c r="V194" s="21"/>
      <c r="W194" s="22"/>
      <c r="X194" s="21"/>
      <c r="Y194" s="21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44"/>
    </row>
    <row r="195" ht="18" customHeight="1" spans="1:47">
      <c r="A195" s="15">
        <v>190</v>
      </c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6"/>
      <c r="P195" s="15"/>
      <c r="Q195" s="15"/>
      <c r="R195" s="15"/>
      <c r="S195" s="15"/>
      <c r="T195" s="15"/>
      <c r="U195" s="15"/>
      <c r="V195" s="21"/>
      <c r="W195" s="22"/>
      <c r="X195" s="21"/>
      <c r="Y195" s="21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44"/>
    </row>
    <row r="196" ht="18" customHeight="1" spans="1:47">
      <c r="A196" s="15">
        <v>191</v>
      </c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6"/>
      <c r="P196" s="15"/>
      <c r="Q196" s="15"/>
      <c r="R196" s="15"/>
      <c r="S196" s="15"/>
      <c r="T196" s="15"/>
      <c r="U196" s="15"/>
      <c r="V196" s="21"/>
      <c r="W196" s="22"/>
      <c r="X196" s="21"/>
      <c r="Y196" s="21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44"/>
    </row>
    <row r="197" ht="18" customHeight="1" spans="1:47">
      <c r="A197" s="15">
        <v>192</v>
      </c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6"/>
      <c r="P197" s="15"/>
      <c r="Q197" s="15"/>
      <c r="R197" s="15"/>
      <c r="S197" s="15"/>
      <c r="T197" s="15"/>
      <c r="U197" s="15"/>
      <c r="V197" s="21"/>
      <c r="W197" s="22"/>
      <c r="X197" s="21"/>
      <c r="Y197" s="21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44"/>
    </row>
    <row r="198" ht="18" customHeight="1" spans="1:47">
      <c r="A198" s="15">
        <v>193</v>
      </c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6"/>
      <c r="P198" s="15"/>
      <c r="Q198" s="15"/>
      <c r="R198" s="15"/>
      <c r="S198" s="15"/>
      <c r="T198" s="15"/>
      <c r="U198" s="15"/>
      <c r="V198" s="21"/>
      <c r="W198" s="22"/>
      <c r="X198" s="21"/>
      <c r="Y198" s="21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44"/>
    </row>
    <row r="199" ht="18" customHeight="1" spans="1:47">
      <c r="A199" s="15">
        <v>194</v>
      </c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6"/>
      <c r="P199" s="15"/>
      <c r="Q199" s="15"/>
      <c r="R199" s="15"/>
      <c r="S199" s="15"/>
      <c r="T199" s="15"/>
      <c r="U199" s="15"/>
      <c r="V199" s="21"/>
      <c r="W199" s="22"/>
      <c r="X199" s="21"/>
      <c r="Y199" s="21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44"/>
    </row>
    <row r="200" ht="18" customHeight="1" spans="1:47">
      <c r="A200" s="15">
        <v>195</v>
      </c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6"/>
      <c r="P200" s="15"/>
      <c r="Q200" s="15"/>
      <c r="R200" s="15"/>
      <c r="S200" s="15"/>
      <c r="T200" s="15"/>
      <c r="U200" s="15"/>
      <c r="V200" s="21"/>
      <c r="W200" s="22"/>
      <c r="X200" s="21"/>
      <c r="Y200" s="21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44"/>
    </row>
    <row r="201" ht="18" customHeight="1" spans="1:47">
      <c r="A201" s="15">
        <v>196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6"/>
      <c r="P201" s="15"/>
      <c r="Q201" s="15"/>
      <c r="R201" s="15"/>
      <c r="S201" s="15"/>
      <c r="T201" s="15"/>
      <c r="U201" s="15"/>
      <c r="V201" s="21"/>
      <c r="W201" s="22"/>
      <c r="X201" s="21"/>
      <c r="Y201" s="21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44"/>
    </row>
    <row r="202" ht="18" customHeight="1" spans="1:47">
      <c r="A202" s="15">
        <v>197</v>
      </c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6"/>
      <c r="P202" s="15"/>
      <c r="Q202" s="15"/>
      <c r="R202" s="15"/>
      <c r="S202" s="15"/>
      <c r="T202" s="15"/>
      <c r="U202" s="15"/>
      <c r="V202" s="21"/>
      <c r="W202" s="22"/>
      <c r="X202" s="21"/>
      <c r="Y202" s="21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44"/>
    </row>
    <row r="203" ht="18" customHeight="1" spans="1:47">
      <c r="A203" s="15">
        <v>198</v>
      </c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6"/>
      <c r="P203" s="15"/>
      <c r="Q203" s="15"/>
      <c r="R203" s="15"/>
      <c r="S203" s="15"/>
      <c r="T203" s="15"/>
      <c r="U203" s="15"/>
      <c r="V203" s="21"/>
      <c r="W203" s="22"/>
      <c r="X203" s="21"/>
      <c r="Y203" s="21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44"/>
    </row>
    <row r="204" ht="18" customHeight="1" spans="1:47">
      <c r="A204" s="15">
        <v>199</v>
      </c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6"/>
      <c r="P204" s="15"/>
      <c r="Q204" s="15"/>
      <c r="R204" s="15"/>
      <c r="S204" s="15"/>
      <c r="T204" s="15"/>
      <c r="U204" s="15"/>
      <c r="V204" s="21"/>
      <c r="W204" s="22"/>
      <c r="X204" s="21"/>
      <c r="Y204" s="21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44"/>
    </row>
    <row r="205" ht="18" customHeight="1" spans="1:47">
      <c r="A205" s="15">
        <v>200</v>
      </c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6"/>
      <c r="P205" s="15"/>
      <c r="Q205" s="15"/>
      <c r="R205" s="15"/>
      <c r="S205" s="15"/>
      <c r="T205" s="15"/>
      <c r="U205" s="15"/>
      <c r="V205" s="21"/>
      <c r="W205" s="22"/>
      <c r="X205" s="21"/>
      <c r="Y205" s="21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44"/>
    </row>
    <row r="206" ht="18" customHeight="1" spans="1:47">
      <c r="A206" s="15">
        <v>201</v>
      </c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6"/>
      <c r="P206" s="15"/>
      <c r="Q206" s="15"/>
      <c r="R206" s="15"/>
      <c r="S206" s="15"/>
      <c r="T206" s="15"/>
      <c r="U206" s="15"/>
      <c r="V206" s="21"/>
      <c r="W206" s="22"/>
      <c r="X206" s="21"/>
      <c r="Y206" s="21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44"/>
    </row>
    <row r="207" ht="18" customHeight="1" spans="1:47">
      <c r="A207" s="15">
        <v>202</v>
      </c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6"/>
      <c r="P207" s="15"/>
      <c r="Q207" s="15"/>
      <c r="R207" s="15"/>
      <c r="S207" s="15"/>
      <c r="T207" s="15"/>
      <c r="U207" s="15"/>
      <c r="V207" s="21"/>
      <c r="W207" s="22"/>
      <c r="X207" s="21"/>
      <c r="Y207" s="21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44"/>
    </row>
    <row r="208" ht="18" customHeight="1" spans="1:47">
      <c r="A208" s="15">
        <v>203</v>
      </c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6"/>
      <c r="P208" s="15"/>
      <c r="Q208" s="15"/>
      <c r="R208" s="15"/>
      <c r="S208" s="15"/>
      <c r="T208" s="15"/>
      <c r="U208" s="15"/>
      <c r="V208" s="21"/>
      <c r="W208" s="22"/>
      <c r="X208" s="21"/>
      <c r="Y208" s="21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44"/>
    </row>
    <row r="209" ht="18" customHeight="1" spans="1:47">
      <c r="A209" s="15">
        <v>204</v>
      </c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6"/>
      <c r="P209" s="15"/>
      <c r="Q209" s="15"/>
      <c r="R209" s="15"/>
      <c r="S209" s="15"/>
      <c r="T209" s="15"/>
      <c r="U209" s="15"/>
      <c r="V209" s="21"/>
      <c r="W209" s="22"/>
      <c r="X209" s="21"/>
      <c r="Y209" s="21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44"/>
    </row>
    <row r="210" ht="18" customHeight="1" spans="1:47">
      <c r="A210" s="15">
        <v>205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6"/>
      <c r="P210" s="15"/>
      <c r="Q210" s="15"/>
      <c r="R210" s="15"/>
      <c r="S210" s="15"/>
      <c r="T210" s="15"/>
      <c r="U210" s="15"/>
      <c r="V210" s="21"/>
      <c r="W210" s="22"/>
      <c r="X210" s="21"/>
      <c r="Y210" s="21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44"/>
    </row>
    <row r="211" ht="18" customHeight="1" spans="1:47">
      <c r="A211" s="15">
        <v>206</v>
      </c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6"/>
      <c r="P211" s="15"/>
      <c r="Q211" s="15"/>
      <c r="R211" s="15"/>
      <c r="S211" s="15"/>
      <c r="T211" s="15"/>
      <c r="U211" s="15"/>
      <c r="V211" s="21"/>
      <c r="W211" s="22"/>
      <c r="X211" s="21"/>
      <c r="Y211" s="21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44"/>
    </row>
    <row r="212" ht="18" customHeight="1" spans="1:47">
      <c r="A212" s="15">
        <v>207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6"/>
      <c r="P212" s="15"/>
      <c r="Q212" s="15"/>
      <c r="R212" s="15"/>
      <c r="S212" s="15"/>
      <c r="T212" s="15"/>
      <c r="U212" s="15"/>
      <c r="V212" s="21"/>
      <c r="W212" s="22"/>
      <c r="X212" s="21"/>
      <c r="Y212" s="21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44"/>
    </row>
    <row r="213" ht="18" customHeight="1" spans="1:47">
      <c r="A213" s="15">
        <v>208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6"/>
      <c r="P213" s="15"/>
      <c r="Q213" s="15"/>
      <c r="R213" s="15"/>
      <c r="S213" s="15"/>
      <c r="T213" s="15"/>
      <c r="U213" s="15"/>
      <c r="V213" s="21"/>
      <c r="W213" s="22"/>
      <c r="X213" s="21"/>
      <c r="Y213" s="21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44"/>
    </row>
    <row r="214" ht="18" customHeight="1" spans="1:47">
      <c r="A214" s="15">
        <v>209</v>
      </c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6"/>
      <c r="P214" s="15"/>
      <c r="Q214" s="15"/>
      <c r="R214" s="15"/>
      <c r="S214" s="15"/>
      <c r="T214" s="15"/>
      <c r="U214" s="15"/>
      <c r="V214" s="21"/>
      <c r="W214" s="22"/>
      <c r="X214" s="21"/>
      <c r="Y214" s="21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44"/>
    </row>
    <row r="215" ht="18" customHeight="1" spans="1:47">
      <c r="A215" s="15">
        <v>210</v>
      </c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6"/>
      <c r="P215" s="15"/>
      <c r="Q215" s="15"/>
      <c r="R215" s="15"/>
      <c r="S215" s="15"/>
      <c r="T215" s="15"/>
      <c r="U215" s="15"/>
      <c r="V215" s="21"/>
      <c r="W215" s="22"/>
      <c r="X215" s="21"/>
      <c r="Y215" s="21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44"/>
    </row>
    <row r="216" ht="18" customHeight="1" spans="1:47">
      <c r="A216" s="15">
        <v>211</v>
      </c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6"/>
      <c r="P216" s="15"/>
      <c r="Q216" s="15"/>
      <c r="R216" s="15"/>
      <c r="S216" s="15"/>
      <c r="T216" s="15"/>
      <c r="U216" s="15"/>
      <c r="V216" s="21"/>
      <c r="W216" s="22"/>
      <c r="X216" s="21"/>
      <c r="Y216" s="21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44"/>
    </row>
    <row r="217" ht="18" customHeight="1" spans="1:47">
      <c r="A217" s="15">
        <v>212</v>
      </c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6"/>
      <c r="P217" s="15"/>
      <c r="Q217" s="15"/>
      <c r="R217" s="15"/>
      <c r="S217" s="15"/>
      <c r="T217" s="15"/>
      <c r="U217" s="15"/>
      <c r="V217" s="21"/>
      <c r="W217" s="22"/>
      <c r="X217" s="21"/>
      <c r="Y217" s="21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44"/>
    </row>
    <row r="218" ht="18" customHeight="1" spans="1:47">
      <c r="A218" s="15">
        <v>213</v>
      </c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6"/>
      <c r="P218" s="15"/>
      <c r="Q218" s="15"/>
      <c r="R218" s="15"/>
      <c r="S218" s="15"/>
      <c r="T218" s="15"/>
      <c r="U218" s="15"/>
      <c r="V218" s="21"/>
      <c r="W218" s="22"/>
      <c r="X218" s="21"/>
      <c r="Y218" s="21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44"/>
    </row>
    <row r="219" ht="18" customHeight="1" spans="1:47">
      <c r="A219" s="15">
        <v>214</v>
      </c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6"/>
      <c r="P219" s="15"/>
      <c r="Q219" s="15"/>
      <c r="R219" s="15"/>
      <c r="S219" s="15"/>
      <c r="T219" s="15"/>
      <c r="U219" s="15"/>
      <c r="V219" s="21"/>
      <c r="W219" s="22"/>
      <c r="X219" s="21"/>
      <c r="Y219" s="21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44"/>
    </row>
    <row r="220" ht="18" customHeight="1" spans="1:47">
      <c r="A220" s="15">
        <v>215</v>
      </c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6"/>
      <c r="P220" s="15"/>
      <c r="Q220" s="15"/>
      <c r="R220" s="15"/>
      <c r="S220" s="15"/>
      <c r="T220" s="15"/>
      <c r="U220" s="15"/>
      <c r="V220" s="21"/>
      <c r="W220" s="22"/>
      <c r="X220" s="21"/>
      <c r="Y220" s="21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44"/>
    </row>
    <row r="221" ht="18" customHeight="1" spans="1:47">
      <c r="A221" s="15">
        <v>216</v>
      </c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6"/>
      <c r="P221" s="15"/>
      <c r="Q221" s="15"/>
      <c r="R221" s="15"/>
      <c r="S221" s="15"/>
      <c r="T221" s="15"/>
      <c r="U221" s="15"/>
      <c r="V221" s="21"/>
      <c r="W221" s="22"/>
      <c r="X221" s="21"/>
      <c r="Y221" s="21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44"/>
    </row>
    <row r="222" ht="18" customHeight="1" spans="1:47">
      <c r="A222" s="15">
        <v>217</v>
      </c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6"/>
      <c r="P222" s="15"/>
      <c r="Q222" s="15"/>
      <c r="R222" s="15"/>
      <c r="S222" s="15"/>
      <c r="T222" s="15"/>
      <c r="U222" s="15"/>
      <c r="V222" s="21"/>
      <c r="W222" s="22"/>
      <c r="X222" s="21"/>
      <c r="Y222" s="21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44"/>
    </row>
    <row r="223" ht="18" customHeight="1" spans="1:47">
      <c r="A223" s="15">
        <v>218</v>
      </c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6"/>
      <c r="P223" s="15"/>
      <c r="Q223" s="15"/>
      <c r="R223" s="15"/>
      <c r="S223" s="15"/>
      <c r="T223" s="15"/>
      <c r="U223" s="15"/>
      <c r="V223" s="21"/>
      <c r="W223" s="22"/>
      <c r="X223" s="21"/>
      <c r="Y223" s="21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44"/>
    </row>
    <row r="224" ht="18" customHeight="1" spans="1:47">
      <c r="A224" s="15">
        <v>219</v>
      </c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6"/>
      <c r="P224" s="15"/>
      <c r="Q224" s="15"/>
      <c r="R224" s="15"/>
      <c r="S224" s="15"/>
      <c r="T224" s="15"/>
      <c r="U224" s="15"/>
      <c r="V224" s="21"/>
      <c r="W224" s="22"/>
      <c r="X224" s="21"/>
      <c r="Y224" s="21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44"/>
    </row>
    <row r="225" ht="18" customHeight="1" spans="1:47">
      <c r="A225" s="15">
        <v>220</v>
      </c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6"/>
      <c r="P225" s="15"/>
      <c r="Q225" s="15"/>
      <c r="R225" s="15"/>
      <c r="S225" s="15"/>
      <c r="T225" s="15"/>
      <c r="U225" s="15"/>
      <c r="V225" s="21"/>
      <c r="W225" s="22"/>
      <c r="X225" s="21"/>
      <c r="Y225" s="21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44"/>
    </row>
    <row r="226" ht="18" customHeight="1" spans="1:47">
      <c r="A226" s="15">
        <v>221</v>
      </c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6"/>
      <c r="P226" s="15"/>
      <c r="Q226" s="15"/>
      <c r="R226" s="15"/>
      <c r="S226" s="15"/>
      <c r="T226" s="15"/>
      <c r="U226" s="15"/>
      <c r="V226" s="21"/>
      <c r="W226" s="22"/>
      <c r="X226" s="21"/>
      <c r="Y226" s="21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44"/>
    </row>
    <row r="227" ht="18" customHeight="1" spans="1:47">
      <c r="A227" s="15">
        <v>222</v>
      </c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6"/>
      <c r="P227" s="15"/>
      <c r="Q227" s="15"/>
      <c r="R227" s="15"/>
      <c r="S227" s="15"/>
      <c r="T227" s="15"/>
      <c r="U227" s="15"/>
      <c r="V227" s="21"/>
      <c r="W227" s="22"/>
      <c r="X227" s="21"/>
      <c r="Y227" s="21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44"/>
    </row>
    <row r="228" ht="18" customHeight="1" spans="1:47">
      <c r="A228" s="15">
        <v>223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6"/>
      <c r="P228" s="15"/>
      <c r="Q228" s="15"/>
      <c r="R228" s="15"/>
      <c r="S228" s="15"/>
      <c r="T228" s="15"/>
      <c r="U228" s="15"/>
      <c r="V228" s="21"/>
      <c r="W228" s="22"/>
      <c r="X228" s="21"/>
      <c r="Y228" s="21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44"/>
    </row>
    <row r="229" ht="18" customHeight="1" spans="1:47">
      <c r="A229" s="15">
        <v>224</v>
      </c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6"/>
      <c r="P229" s="15"/>
      <c r="Q229" s="15"/>
      <c r="R229" s="15"/>
      <c r="S229" s="15"/>
      <c r="T229" s="15"/>
      <c r="U229" s="15"/>
      <c r="V229" s="21"/>
      <c r="W229" s="22"/>
      <c r="X229" s="21"/>
      <c r="Y229" s="21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44"/>
    </row>
    <row r="230" ht="18" customHeight="1" spans="1:47">
      <c r="A230" s="15">
        <v>225</v>
      </c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6"/>
      <c r="P230" s="15"/>
      <c r="Q230" s="15"/>
      <c r="R230" s="15"/>
      <c r="S230" s="15"/>
      <c r="T230" s="15"/>
      <c r="U230" s="15"/>
      <c r="V230" s="21"/>
      <c r="W230" s="22"/>
      <c r="X230" s="21"/>
      <c r="Y230" s="21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44"/>
    </row>
    <row r="231" ht="18" customHeight="1" spans="1:47">
      <c r="A231" s="15">
        <v>226</v>
      </c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6"/>
      <c r="P231" s="15"/>
      <c r="Q231" s="15"/>
      <c r="R231" s="15"/>
      <c r="S231" s="15"/>
      <c r="T231" s="15"/>
      <c r="U231" s="15"/>
      <c r="V231" s="21"/>
      <c r="W231" s="22"/>
      <c r="X231" s="21"/>
      <c r="Y231" s="21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44"/>
    </row>
    <row r="232" ht="18" customHeight="1" spans="1:47">
      <c r="A232" s="15">
        <v>227</v>
      </c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6"/>
      <c r="P232" s="15"/>
      <c r="Q232" s="15"/>
      <c r="R232" s="15"/>
      <c r="S232" s="15"/>
      <c r="T232" s="15"/>
      <c r="U232" s="15"/>
      <c r="V232" s="21"/>
      <c r="W232" s="22"/>
      <c r="X232" s="21"/>
      <c r="Y232" s="21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44"/>
    </row>
    <row r="233" ht="18" customHeight="1" spans="1:47">
      <c r="A233" s="15">
        <v>228</v>
      </c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6"/>
      <c r="P233" s="15"/>
      <c r="Q233" s="15"/>
      <c r="R233" s="15"/>
      <c r="S233" s="15"/>
      <c r="T233" s="15"/>
      <c r="U233" s="15"/>
      <c r="V233" s="21"/>
      <c r="W233" s="22"/>
      <c r="X233" s="21"/>
      <c r="Y233" s="21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44"/>
    </row>
    <row r="234" ht="18" customHeight="1" spans="1:47">
      <c r="A234" s="15">
        <v>229</v>
      </c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6"/>
      <c r="P234" s="15"/>
      <c r="Q234" s="15"/>
      <c r="R234" s="15"/>
      <c r="S234" s="15"/>
      <c r="T234" s="15"/>
      <c r="U234" s="15"/>
      <c r="V234" s="21"/>
      <c r="W234" s="22"/>
      <c r="X234" s="21"/>
      <c r="Y234" s="21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44"/>
    </row>
    <row r="235" ht="18" customHeight="1" spans="1:47">
      <c r="A235" s="15">
        <v>230</v>
      </c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6"/>
      <c r="P235" s="15"/>
      <c r="Q235" s="15"/>
      <c r="R235" s="15"/>
      <c r="S235" s="15"/>
      <c r="T235" s="15"/>
      <c r="U235" s="15"/>
      <c r="V235" s="21"/>
      <c r="W235" s="22"/>
      <c r="X235" s="21"/>
      <c r="Y235" s="21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44"/>
    </row>
    <row r="236" ht="18" customHeight="1" spans="1:47">
      <c r="A236" s="15">
        <v>231</v>
      </c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6"/>
      <c r="P236" s="15"/>
      <c r="Q236" s="15"/>
      <c r="R236" s="15"/>
      <c r="S236" s="15"/>
      <c r="T236" s="15"/>
      <c r="U236" s="15"/>
      <c r="V236" s="21"/>
      <c r="W236" s="22"/>
      <c r="X236" s="21"/>
      <c r="Y236" s="21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44"/>
    </row>
    <row r="237" ht="18" customHeight="1" spans="1:47">
      <c r="A237" s="15">
        <v>232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6"/>
      <c r="P237" s="15"/>
      <c r="Q237" s="15"/>
      <c r="R237" s="15"/>
      <c r="S237" s="15"/>
      <c r="T237" s="15"/>
      <c r="U237" s="15"/>
      <c r="V237" s="21"/>
      <c r="W237" s="22"/>
      <c r="X237" s="21"/>
      <c r="Y237" s="21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44"/>
    </row>
    <row r="238" ht="18" customHeight="1" spans="1:47">
      <c r="A238" s="15">
        <v>233</v>
      </c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6"/>
      <c r="P238" s="15"/>
      <c r="Q238" s="15"/>
      <c r="R238" s="15"/>
      <c r="S238" s="15"/>
      <c r="T238" s="15"/>
      <c r="U238" s="15"/>
      <c r="V238" s="21"/>
      <c r="W238" s="22"/>
      <c r="X238" s="21"/>
      <c r="Y238" s="21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44"/>
    </row>
    <row r="239" ht="18" customHeight="1" spans="1:47">
      <c r="A239" s="15">
        <v>234</v>
      </c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6"/>
      <c r="P239" s="15"/>
      <c r="Q239" s="15"/>
      <c r="R239" s="15"/>
      <c r="S239" s="15"/>
      <c r="T239" s="15"/>
      <c r="U239" s="15"/>
      <c r="V239" s="21"/>
      <c r="W239" s="22"/>
      <c r="X239" s="21"/>
      <c r="Y239" s="21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44"/>
    </row>
    <row r="240" ht="18" customHeight="1" spans="1:47">
      <c r="A240" s="15">
        <v>235</v>
      </c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6"/>
      <c r="P240" s="15"/>
      <c r="Q240" s="15"/>
      <c r="R240" s="15"/>
      <c r="S240" s="15"/>
      <c r="T240" s="15"/>
      <c r="U240" s="15"/>
      <c r="V240" s="21"/>
      <c r="W240" s="22"/>
      <c r="X240" s="21"/>
      <c r="Y240" s="21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44"/>
    </row>
    <row r="241" ht="18" customHeight="1" spans="1:47">
      <c r="A241" s="15">
        <v>236</v>
      </c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6"/>
      <c r="P241" s="15"/>
      <c r="Q241" s="15"/>
      <c r="R241" s="15"/>
      <c r="S241" s="15"/>
      <c r="T241" s="15"/>
      <c r="U241" s="15"/>
      <c r="V241" s="21"/>
      <c r="W241" s="22"/>
      <c r="X241" s="21"/>
      <c r="Y241" s="21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44"/>
    </row>
    <row r="242" ht="18" customHeight="1" spans="1:47">
      <c r="A242" s="15">
        <v>237</v>
      </c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6"/>
      <c r="P242" s="15"/>
      <c r="Q242" s="15"/>
      <c r="R242" s="15"/>
      <c r="S242" s="15"/>
      <c r="T242" s="15"/>
      <c r="U242" s="15"/>
      <c r="V242" s="21"/>
      <c r="W242" s="22"/>
      <c r="X242" s="21"/>
      <c r="Y242" s="21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44"/>
    </row>
    <row r="243" ht="18" customHeight="1" spans="1:47">
      <c r="A243" s="15">
        <v>238</v>
      </c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6"/>
      <c r="P243" s="15"/>
      <c r="Q243" s="15"/>
      <c r="R243" s="15"/>
      <c r="S243" s="15"/>
      <c r="T243" s="15"/>
      <c r="U243" s="15"/>
      <c r="V243" s="21"/>
      <c r="W243" s="22"/>
      <c r="X243" s="21"/>
      <c r="Y243" s="21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44"/>
    </row>
    <row r="244" ht="18" customHeight="1" spans="1:47">
      <c r="A244" s="15">
        <v>239</v>
      </c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6"/>
      <c r="P244" s="15"/>
      <c r="Q244" s="15"/>
      <c r="R244" s="15"/>
      <c r="S244" s="15"/>
      <c r="T244" s="15"/>
      <c r="U244" s="15"/>
      <c r="V244" s="21"/>
      <c r="W244" s="22"/>
      <c r="X244" s="21"/>
      <c r="Y244" s="21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44"/>
    </row>
    <row r="245" ht="18" customHeight="1" spans="1:47">
      <c r="A245" s="15">
        <v>240</v>
      </c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6"/>
      <c r="P245" s="15"/>
      <c r="Q245" s="15"/>
      <c r="R245" s="15"/>
      <c r="S245" s="15"/>
      <c r="T245" s="15"/>
      <c r="U245" s="15"/>
      <c r="V245" s="21"/>
      <c r="W245" s="22"/>
      <c r="X245" s="21"/>
      <c r="Y245" s="21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44"/>
    </row>
    <row r="246" ht="18" customHeight="1" spans="1:47">
      <c r="A246" s="15">
        <v>241</v>
      </c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6"/>
      <c r="P246" s="15"/>
      <c r="Q246" s="15"/>
      <c r="R246" s="15"/>
      <c r="S246" s="15"/>
      <c r="T246" s="15"/>
      <c r="U246" s="15"/>
      <c r="V246" s="21"/>
      <c r="W246" s="22"/>
      <c r="X246" s="21"/>
      <c r="Y246" s="21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44"/>
    </row>
    <row r="247" ht="18" customHeight="1" spans="1:47">
      <c r="A247" s="15">
        <v>242</v>
      </c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6"/>
      <c r="P247" s="15"/>
      <c r="Q247" s="15"/>
      <c r="R247" s="15"/>
      <c r="S247" s="15"/>
      <c r="T247" s="15"/>
      <c r="U247" s="15"/>
      <c r="V247" s="21"/>
      <c r="W247" s="22"/>
      <c r="X247" s="21"/>
      <c r="Y247" s="21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44"/>
    </row>
    <row r="248" ht="18" customHeight="1" spans="1:47">
      <c r="A248" s="15">
        <v>243</v>
      </c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6"/>
      <c r="P248" s="15"/>
      <c r="Q248" s="15"/>
      <c r="R248" s="15"/>
      <c r="S248" s="15"/>
      <c r="T248" s="15"/>
      <c r="U248" s="15"/>
      <c r="V248" s="21"/>
      <c r="W248" s="22"/>
      <c r="X248" s="21"/>
      <c r="Y248" s="21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44"/>
    </row>
    <row r="249" ht="18" customHeight="1" spans="1:47">
      <c r="A249" s="15">
        <v>244</v>
      </c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6"/>
      <c r="P249" s="15"/>
      <c r="Q249" s="15"/>
      <c r="R249" s="15"/>
      <c r="S249" s="15"/>
      <c r="T249" s="15"/>
      <c r="U249" s="15"/>
      <c r="V249" s="21"/>
      <c r="W249" s="22"/>
      <c r="X249" s="21"/>
      <c r="Y249" s="21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44"/>
    </row>
    <row r="250" ht="18" customHeight="1" spans="1:47">
      <c r="A250" s="15">
        <v>245</v>
      </c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6"/>
      <c r="P250" s="15"/>
      <c r="Q250" s="15"/>
      <c r="R250" s="15"/>
      <c r="S250" s="15"/>
      <c r="T250" s="15"/>
      <c r="U250" s="15"/>
      <c r="V250" s="21"/>
      <c r="W250" s="22"/>
      <c r="X250" s="21"/>
      <c r="Y250" s="21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44"/>
    </row>
    <row r="251" ht="18" customHeight="1" spans="1:47">
      <c r="A251" s="15">
        <v>246</v>
      </c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6"/>
      <c r="P251" s="15"/>
      <c r="Q251" s="15"/>
      <c r="R251" s="15"/>
      <c r="S251" s="15"/>
      <c r="T251" s="15"/>
      <c r="U251" s="15"/>
      <c r="V251" s="21"/>
      <c r="W251" s="22"/>
      <c r="X251" s="21"/>
      <c r="Y251" s="21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44"/>
    </row>
    <row r="252" ht="18" customHeight="1" spans="1:47">
      <c r="A252" s="15">
        <v>247</v>
      </c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6"/>
      <c r="P252" s="15"/>
      <c r="Q252" s="15"/>
      <c r="R252" s="15"/>
      <c r="S252" s="15"/>
      <c r="T252" s="15"/>
      <c r="U252" s="15"/>
      <c r="V252" s="21"/>
      <c r="W252" s="22"/>
      <c r="X252" s="21"/>
      <c r="Y252" s="21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44"/>
    </row>
    <row r="253" ht="18" customHeight="1" spans="1:47">
      <c r="A253" s="15">
        <v>248</v>
      </c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6"/>
      <c r="P253" s="15"/>
      <c r="Q253" s="15"/>
      <c r="R253" s="15"/>
      <c r="S253" s="15"/>
      <c r="T253" s="15"/>
      <c r="U253" s="15"/>
      <c r="V253" s="21"/>
      <c r="W253" s="22"/>
      <c r="X253" s="21"/>
      <c r="Y253" s="21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44"/>
    </row>
    <row r="254" ht="18" customHeight="1" spans="1:47">
      <c r="A254" s="15">
        <v>249</v>
      </c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6"/>
      <c r="P254" s="15"/>
      <c r="Q254" s="15"/>
      <c r="R254" s="15"/>
      <c r="S254" s="15"/>
      <c r="T254" s="15"/>
      <c r="U254" s="15"/>
      <c r="V254" s="21"/>
      <c r="W254" s="22"/>
      <c r="X254" s="21"/>
      <c r="Y254" s="21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44"/>
    </row>
    <row r="255" ht="18" customHeight="1" spans="1:47">
      <c r="A255" s="15">
        <v>250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6"/>
      <c r="P255" s="15"/>
      <c r="Q255" s="15"/>
      <c r="R255" s="15"/>
      <c r="S255" s="15"/>
      <c r="T255" s="15"/>
      <c r="U255" s="15"/>
      <c r="V255" s="21"/>
      <c r="W255" s="22"/>
      <c r="X255" s="21"/>
      <c r="Y255" s="21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44"/>
    </row>
    <row r="256" ht="18" customHeight="1" spans="1:47">
      <c r="A256" s="15">
        <v>251</v>
      </c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6"/>
      <c r="P256" s="15"/>
      <c r="Q256" s="15"/>
      <c r="R256" s="15"/>
      <c r="S256" s="15"/>
      <c r="T256" s="15"/>
      <c r="U256" s="15"/>
      <c r="V256" s="21"/>
      <c r="W256" s="22"/>
      <c r="X256" s="21"/>
      <c r="Y256" s="21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44"/>
    </row>
    <row r="257" ht="18" customHeight="1" spans="1:47">
      <c r="A257" s="15">
        <v>252</v>
      </c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6"/>
      <c r="P257" s="15"/>
      <c r="Q257" s="15"/>
      <c r="R257" s="15"/>
      <c r="S257" s="15"/>
      <c r="T257" s="15"/>
      <c r="U257" s="15"/>
      <c r="V257" s="21"/>
      <c r="W257" s="22"/>
      <c r="X257" s="21"/>
      <c r="Y257" s="21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44"/>
    </row>
    <row r="258" ht="18" customHeight="1" spans="1:47">
      <c r="A258" s="15">
        <v>253</v>
      </c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6"/>
      <c r="P258" s="15"/>
      <c r="Q258" s="15"/>
      <c r="R258" s="15"/>
      <c r="S258" s="15"/>
      <c r="T258" s="15"/>
      <c r="U258" s="15"/>
      <c r="V258" s="21"/>
      <c r="W258" s="22"/>
      <c r="X258" s="21"/>
      <c r="Y258" s="21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44"/>
    </row>
    <row r="259" ht="18" customHeight="1" spans="1:47">
      <c r="A259" s="15">
        <v>254</v>
      </c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6"/>
      <c r="P259" s="15"/>
      <c r="Q259" s="15"/>
      <c r="R259" s="15"/>
      <c r="S259" s="15"/>
      <c r="T259" s="15"/>
      <c r="U259" s="15"/>
      <c r="V259" s="21"/>
      <c r="W259" s="22"/>
      <c r="X259" s="21"/>
      <c r="Y259" s="21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44"/>
    </row>
    <row r="260" ht="18" customHeight="1" spans="1:47">
      <c r="A260" s="15">
        <v>255</v>
      </c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6"/>
      <c r="P260" s="15"/>
      <c r="Q260" s="15"/>
      <c r="R260" s="15"/>
      <c r="S260" s="15"/>
      <c r="T260" s="15"/>
      <c r="U260" s="15"/>
      <c r="V260" s="21"/>
      <c r="W260" s="22"/>
      <c r="X260" s="21"/>
      <c r="Y260" s="21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44"/>
    </row>
    <row r="261" ht="18" customHeight="1" spans="1:47">
      <c r="A261" s="15">
        <v>256</v>
      </c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6"/>
      <c r="P261" s="15"/>
      <c r="Q261" s="15"/>
      <c r="R261" s="15"/>
      <c r="S261" s="15"/>
      <c r="T261" s="15"/>
      <c r="U261" s="15"/>
      <c r="V261" s="21"/>
      <c r="W261" s="22"/>
      <c r="X261" s="21"/>
      <c r="Y261" s="21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44"/>
    </row>
    <row r="262" ht="18" customHeight="1" spans="1:47">
      <c r="A262" s="15">
        <v>257</v>
      </c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6"/>
      <c r="P262" s="15"/>
      <c r="Q262" s="15"/>
      <c r="R262" s="15"/>
      <c r="S262" s="15"/>
      <c r="T262" s="15"/>
      <c r="U262" s="15"/>
      <c r="V262" s="21"/>
      <c r="W262" s="22"/>
      <c r="X262" s="21"/>
      <c r="Y262" s="21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44"/>
    </row>
    <row r="263" ht="18" customHeight="1" spans="1:47">
      <c r="A263" s="15">
        <v>258</v>
      </c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6"/>
      <c r="P263" s="15"/>
      <c r="Q263" s="15"/>
      <c r="R263" s="15"/>
      <c r="S263" s="15"/>
      <c r="T263" s="15"/>
      <c r="U263" s="15"/>
      <c r="V263" s="21"/>
      <c r="W263" s="22"/>
      <c r="X263" s="21"/>
      <c r="Y263" s="21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44"/>
    </row>
    <row r="264" ht="18" customHeight="1" spans="1:47">
      <c r="A264" s="15">
        <v>259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6"/>
      <c r="P264" s="15"/>
      <c r="Q264" s="15"/>
      <c r="R264" s="15"/>
      <c r="S264" s="15"/>
      <c r="T264" s="15"/>
      <c r="U264" s="15"/>
      <c r="V264" s="21"/>
      <c r="W264" s="22"/>
      <c r="X264" s="21"/>
      <c r="Y264" s="21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44"/>
    </row>
    <row r="265" ht="18" customHeight="1" spans="1:47">
      <c r="A265" s="15">
        <v>260</v>
      </c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6"/>
      <c r="P265" s="15"/>
      <c r="Q265" s="15"/>
      <c r="R265" s="15"/>
      <c r="S265" s="15"/>
      <c r="T265" s="15"/>
      <c r="U265" s="15"/>
      <c r="V265" s="21"/>
      <c r="W265" s="22"/>
      <c r="X265" s="21"/>
      <c r="Y265" s="21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44"/>
    </row>
    <row r="266" ht="18" customHeight="1" spans="1:47">
      <c r="A266" s="15">
        <v>261</v>
      </c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6"/>
      <c r="P266" s="15"/>
      <c r="Q266" s="15"/>
      <c r="R266" s="15"/>
      <c r="S266" s="15"/>
      <c r="T266" s="15"/>
      <c r="U266" s="15"/>
      <c r="V266" s="21"/>
      <c r="W266" s="22"/>
      <c r="X266" s="21"/>
      <c r="Y266" s="21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44"/>
    </row>
    <row r="267" ht="18" customHeight="1" spans="1:47">
      <c r="A267" s="15">
        <v>262</v>
      </c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6"/>
      <c r="P267" s="15"/>
      <c r="Q267" s="15"/>
      <c r="R267" s="15"/>
      <c r="S267" s="15"/>
      <c r="T267" s="15"/>
      <c r="U267" s="15"/>
      <c r="V267" s="21"/>
      <c r="W267" s="22"/>
      <c r="X267" s="21"/>
      <c r="Y267" s="21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44"/>
    </row>
    <row r="268" ht="18" customHeight="1" spans="1:47">
      <c r="A268" s="15">
        <v>263</v>
      </c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6"/>
      <c r="P268" s="15"/>
      <c r="Q268" s="15"/>
      <c r="R268" s="15"/>
      <c r="S268" s="15"/>
      <c r="T268" s="15"/>
      <c r="U268" s="15"/>
      <c r="V268" s="21"/>
      <c r="W268" s="22"/>
      <c r="X268" s="21"/>
      <c r="Y268" s="21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44"/>
    </row>
    <row r="269" ht="18" customHeight="1" spans="1:47">
      <c r="A269" s="15">
        <v>264</v>
      </c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6"/>
      <c r="P269" s="15"/>
      <c r="Q269" s="15"/>
      <c r="R269" s="15"/>
      <c r="S269" s="15"/>
      <c r="T269" s="15"/>
      <c r="U269" s="15"/>
      <c r="V269" s="21"/>
      <c r="W269" s="22"/>
      <c r="X269" s="21"/>
      <c r="Y269" s="21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44"/>
    </row>
    <row r="270" ht="18" customHeight="1" spans="1:47">
      <c r="A270" s="15">
        <v>265</v>
      </c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6"/>
      <c r="P270" s="15"/>
      <c r="Q270" s="15"/>
      <c r="R270" s="15"/>
      <c r="S270" s="15"/>
      <c r="T270" s="15"/>
      <c r="U270" s="15"/>
      <c r="V270" s="21"/>
      <c r="W270" s="22"/>
      <c r="X270" s="21"/>
      <c r="Y270" s="21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44"/>
    </row>
    <row r="271" ht="18" customHeight="1" spans="1:47">
      <c r="A271" s="15">
        <v>266</v>
      </c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6"/>
      <c r="P271" s="15"/>
      <c r="Q271" s="15"/>
      <c r="R271" s="15"/>
      <c r="S271" s="15"/>
      <c r="T271" s="15"/>
      <c r="U271" s="15"/>
      <c r="V271" s="21"/>
      <c r="W271" s="22"/>
      <c r="X271" s="21"/>
      <c r="Y271" s="21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44"/>
    </row>
    <row r="272" ht="18" customHeight="1" spans="1:47">
      <c r="A272" s="15">
        <v>267</v>
      </c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6"/>
      <c r="P272" s="15"/>
      <c r="Q272" s="15"/>
      <c r="R272" s="15"/>
      <c r="S272" s="15"/>
      <c r="T272" s="15"/>
      <c r="U272" s="15"/>
      <c r="V272" s="21"/>
      <c r="W272" s="22"/>
      <c r="X272" s="21"/>
      <c r="Y272" s="21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44"/>
    </row>
    <row r="273" ht="18" customHeight="1" spans="1:47">
      <c r="A273" s="15">
        <v>268</v>
      </c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6"/>
      <c r="P273" s="15"/>
      <c r="Q273" s="15"/>
      <c r="R273" s="15"/>
      <c r="S273" s="15"/>
      <c r="T273" s="15"/>
      <c r="U273" s="15"/>
      <c r="V273" s="21"/>
      <c r="W273" s="22"/>
      <c r="X273" s="21"/>
      <c r="Y273" s="21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44"/>
    </row>
    <row r="274" ht="18" customHeight="1" spans="1:47">
      <c r="A274" s="15">
        <v>269</v>
      </c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6"/>
      <c r="P274" s="15"/>
      <c r="Q274" s="15"/>
      <c r="R274" s="15"/>
      <c r="S274" s="15"/>
      <c r="T274" s="15"/>
      <c r="U274" s="15"/>
      <c r="V274" s="21"/>
      <c r="W274" s="22"/>
      <c r="X274" s="21"/>
      <c r="Y274" s="21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44"/>
    </row>
    <row r="275" ht="18" customHeight="1" spans="1:47">
      <c r="A275" s="15">
        <v>270</v>
      </c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6"/>
      <c r="P275" s="15"/>
      <c r="Q275" s="15"/>
      <c r="R275" s="15"/>
      <c r="S275" s="15"/>
      <c r="T275" s="15"/>
      <c r="U275" s="15"/>
      <c r="V275" s="21"/>
      <c r="W275" s="22"/>
      <c r="X275" s="21"/>
      <c r="Y275" s="21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44"/>
    </row>
    <row r="276" ht="18" customHeight="1" spans="1:47">
      <c r="A276" s="15">
        <v>271</v>
      </c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6"/>
      <c r="P276" s="15"/>
      <c r="Q276" s="15"/>
      <c r="R276" s="15"/>
      <c r="S276" s="15"/>
      <c r="T276" s="15"/>
      <c r="U276" s="15"/>
      <c r="V276" s="21"/>
      <c r="W276" s="22"/>
      <c r="X276" s="21"/>
      <c r="Y276" s="21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44"/>
    </row>
    <row r="277" ht="18" customHeight="1" spans="1:47">
      <c r="A277" s="15">
        <v>272</v>
      </c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6"/>
      <c r="P277" s="15"/>
      <c r="Q277" s="15"/>
      <c r="R277" s="15"/>
      <c r="S277" s="15"/>
      <c r="T277" s="15"/>
      <c r="U277" s="15"/>
      <c r="V277" s="21"/>
      <c r="W277" s="22"/>
      <c r="X277" s="21"/>
      <c r="Y277" s="21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44"/>
    </row>
    <row r="278" ht="18" customHeight="1" spans="1:47">
      <c r="A278" s="15">
        <v>273</v>
      </c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6"/>
      <c r="P278" s="15"/>
      <c r="Q278" s="15"/>
      <c r="R278" s="15"/>
      <c r="S278" s="15"/>
      <c r="T278" s="15"/>
      <c r="U278" s="15"/>
      <c r="V278" s="21"/>
      <c r="W278" s="22"/>
      <c r="X278" s="21"/>
      <c r="Y278" s="21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44"/>
    </row>
    <row r="279" ht="18" customHeight="1" spans="1:47">
      <c r="A279" s="15">
        <v>274</v>
      </c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6"/>
      <c r="P279" s="15"/>
      <c r="Q279" s="15"/>
      <c r="R279" s="15"/>
      <c r="S279" s="15"/>
      <c r="T279" s="15"/>
      <c r="U279" s="15"/>
      <c r="V279" s="21"/>
      <c r="W279" s="22"/>
      <c r="X279" s="21"/>
      <c r="Y279" s="21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44"/>
    </row>
    <row r="280" ht="18" customHeight="1" spans="1:47">
      <c r="A280" s="15">
        <v>275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6"/>
      <c r="P280" s="15"/>
      <c r="Q280" s="15"/>
      <c r="R280" s="15"/>
      <c r="S280" s="15"/>
      <c r="T280" s="15"/>
      <c r="U280" s="15"/>
      <c r="V280" s="21"/>
      <c r="W280" s="22"/>
      <c r="X280" s="21"/>
      <c r="Y280" s="21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44"/>
    </row>
    <row r="281" ht="18" customHeight="1" spans="1:47">
      <c r="A281" s="15">
        <v>276</v>
      </c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6"/>
      <c r="P281" s="15"/>
      <c r="Q281" s="15"/>
      <c r="R281" s="15"/>
      <c r="S281" s="15"/>
      <c r="T281" s="15"/>
      <c r="U281" s="15"/>
      <c r="V281" s="21"/>
      <c r="W281" s="22"/>
      <c r="X281" s="21"/>
      <c r="Y281" s="21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44"/>
    </row>
    <row r="282" ht="18" customHeight="1" spans="1:47">
      <c r="A282" s="15">
        <v>277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6"/>
      <c r="P282" s="15"/>
      <c r="Q282" s="15"/>
      <c r="R282" s="15"/>
      <c r="S282" s="15"/>
      <c r="T282" s="15"/>
      <c r="U282" s="15"/>
      <c r="V282" s="21"/>
      <c r="W282" s="22"/>
      <c r="X282" s="21"/>
      <c r="Y282" s="21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44"/>
    </row>
    <row r="283" ht="18" customHeight="1" spans="1:47">
      <c r="A283" s="15">
        <v>278</v>
      </c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6"/>
      <c r="P283" s="15"/>
      <c r="Q283" s="15"/>
      <c r="R283" s="15"/>
      <c r="S283" s="15"/>
      <c r="T283" s="15"/>
      <c r="U283" s="15"/>
      <c r="V283" s="21"/>
      <c r="W283" s="22"/>
      <c r="X283" s="21"/>
      <c r="Y283" s="21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44"/>
    </row>
    <row r="284" ht="18" customHeight="1" spans="1:47">
      <c r="A284" s="15">
        <v>279</v>
      </c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6"/>
      <c r="P284" s="15"/>
      <c r="Q284" s="15"/>
      <c r="R284" s="15"/>
      <c r="S284" s="15"/>
      <c r="T284" s="15"/>
      <c r="U284" s="15"/>
      <c r="V284" s="21"/>
      <c r="W284" s="22"/>
      <c r="X284" s="21"/>
      <c r="Y284" s="21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44"/>
    </row>
    <row r="285" ht="18" customHeight="1" spans="1:47">
      <c r="A285" s="15">
        <v>280</v>
      </c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6"/>
      <c r="P285" s="15"/>
      <c r="Q285" s="15"/>
      <c r="R285" s="15"/>
      <c r="S285" s="15"/>
      <c r="T285" s="15"/>
      <c r="U285" s="15"/>
      <c r="V285" s="21"/>
      <c r="W285" s="22"/>
      <c r="X285" s="21"/>
      <c r="Y285" s="21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44"/>
    </row>
    <row r="286" ht="18" customHeight="1" spans="1:47">
      <c r="A286" s="15">
        <v>281</v>
      </c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6"/>
      <c r="P286" s="15"/>
      <c r="Q286" s="15"/>
      <c r="R286" s="15"/>
      <c r="S286" s="15"/>
      <c r="T286" s="15"/>
      <c r="U286" s="15"/>
      <c r="V286" s="21"/>
      <c r="W286" s="22"/>
      <c r="X286" s="21"/>
      <c r="Y286" s="21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44"/>
    </row>
    <row r="287" ht="18" customHeight="1" spans="1:47">
      <c r="A287" s="15">
        <v>282</v>
      </c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6"/>
      <c r="P287" s="15"/>
      <c r="Q287" s="15"/>
      <c r="R287" s="15"/>
      <c r="S287" s="15"/>
      <c r="T287" s="15"/>
      <c r="U287" s="15"/>
      <c r="V287" s="21"/>
      <c r="W287" s="22"/>
      <c r="X287" s="21"/>
      <c r="Y287" s="21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44"/>
    </row>
    <row r="288" ht="18" customHeight="1" spans="1:47">
      <c r="A288" s="15">
        <v>283</v>
      </c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6"/>
      <c r="P288" s="15"/>
      <c r="Q288" s="15"/>
      <c r="R288" s="15"/>
      <c r="S288" s="15"/>
      <c r="T288" s="15"/>
      <c r="U288" s="15"/>
      <c r="V288" s="21"/>
      <c r="W288" s="22"/>
      <c r="X288" s="21"/>
      <c r="Y288" s="21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44"/>
    </row>
    <row r="289" ht="18" customHeight="1" spans="1:47">
      <c r="A289" s="15">
        <v>284</v>
      </c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6"/>
      <c r="P289" s="15"/>
      <c r="Q289" s="15"/>
      <c r="R289" s="15"/>
      <c r="S289" s="15"/>
      <c r="T289" s="15"/>
      <c r="U289" s="15"/>
      <c r="V289" s="21"/>
      <c r="W289" s="22"/>
      <c r="X289" s="21"/>
      <c r="Y289" s="21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44"/>
    </row>
    <row r="290" ht="18" customHeight="1" spans="1:47">
      <c r="A290" s="15">
        <v>285</v>
      </c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6"/>
      <c r="P290" s="15"/>
      <c r="Q290" s="15"/>
      <c r="R290" s="15"/>
      <c r="S290" s="15"/>
      <c r="T290" s="15"/>
      <c r="U290" s="15"/>
      <c r="V290" s="21"/>
      <c r="W290" s="22"/>
      <c r="X290" s="21"/>
      <c r="Y290" s="21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44"/>
    </row>
    <row r="291" ht="18" customHeight="1" spans="1:47">
      <c r="A291" s="15">
        <v>286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6"/>
      <c r="P291" s="15"/>
      <c r="Q291" s="15"/>
      <c r="R291" s="15"/>
      <c r="S291" s="15"/>
      <c r="T291" s="15"/>
      <c r="U291" s="15"/>
      <c r="V291" s="21"/>
      <c r="W291" s="22"/>
      <c r="X291" s="21"/>
      <c r="Y291" s="21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44"/>
    </row>
    <row r="292" ht="18" customHeight="1" spans="1:47">
      <c r="A292" s="15">
        <v>287</v>
      </c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6"/>
      <c r="P292" s="15"/>
      <c r="Q292" s="15"/>
      <c r="R292" s="15"/>
      <c r="S292" s="15"/>
      <c r="T292" s="15"/>
      <c r="U292" s="15"/>
      <c r="V292" s="21"/>
      <c r="W292" s="22"/>
      <c r="X292" s="21"/>
      <c r="Y292" s="21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44"/>
    </row>
    <row r="293" ht="18" customHeight="1" spans="1:47">
      <c r="A293" s="15">
        <v>288</v>
      </c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6"/>
      <c r="P293" s="15"/>
      <c r="Q293" s="15"/>
      <c r="R293" s="15"/>
      <c r="S293" s="15"/>
      <c r="T293" s="15"/>
      <c r="U293" s="15"/>
      <c r="V293" s="21"/>
      <c r="W293" s="22"/>
      <c r="X293" s="21"/>
      <c r="Y293" s="21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44"/>
    </row>
    <row r="294" ht="18" customHeight="1" spans="1:47">
      <c r="A294" s="15">
        <v>289</v>
      </c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6"/>
      <c r="P294" s="15"/>
      <c r="Q294" s="15"/>
      <c r="R294" s="15"/>
      <c r="S294" s="15"/>
      <c r="T294" s="15"/>
      <c r="U294" s="15"/>
      <c r="V294" s="21"/>
      <c r="W294" s="22"/>
      <c r="X294" s="21"/>
      <c r="Y294" s="21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44"/>
    </row>
    <row r="295" ht="18" customHeight="1" spans="1:47">
      <c r="A295" s="15">
        <v>290</v>
      </c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6"/>
      <c r="P295" s="15"/>
      <c r="Q295" s="15"/>
      <c r="R295" s="15"/>
      <c r="S295" s="15"/>
      <c r="T295" s="15"/>
      <c r="U295" s="15"/>
      <c r="V295" s="21"/>
      <c r="W295" s="22"/>
      <c r="X295" s="21"/>
      <c r="Y295" s="21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44"/>
    </row>
    <row r="296" ht="18" customHeight="1" spans="1:47">
      <c r="A296" s="15">
        <v>291</v>
      </c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6"/>
      <c r="P296" s="15"/>
      <c r="Q296" s="15"/>
      <c r="R296" s="15"/>
      <c r="S296" s="15"/>
      <c r="T296" s="15"/>
      <c r="U296" s="15"/>
      <c r="V296" s="21"/>
      <c r="W296" s="22"/>
      <c r="X296" s="21"/>
      <c r="Y296" s="21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44"/>
    </row>
    <row r="297" ht="18" customHeight="1" spans="1:47">
      <c r="A297" s="15">
        <v>292</v>
      </c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6"/>
      <c r="P297" s="15"/>
      <c r="Q297" s="15"/>
      <c r="R297" s="15"/>
      <c r="S297" s="15"/>
      <c r="T297" s="15"/>
      <c r="U297" s="15"/>
      <c r="V297" s="21"/>
      <c r="W297" s="22"/>
      <c r="X297" s="21"/>
      <c r="Y297" s="21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44"/>
    </row>
    <row r="298" ht="18" customHeight="1" spans="1:47">
      <c r="A298" s="15">
        <v>293</v>
      </c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6"/>
      <c r="P298" s="15"/>
      <c r="Q298" s="15"/>
      <c r="R298" s="15"/>
      <c r="S298" s="15"/>
      <c r="T298" s="15"/>
      <c r="U298" s="15"/>
      <c r="V298" s="21"/>
      <c r="W298" s="22"/>
      <c r="X298" s="21"/>
      <c r="Y298" s="21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44"/>
    </row>
    <row r="299" ht="18" customHeight="1" spans="1:47">
      <c r="A299" s="15">
        <v>294</v>
      </c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6"/>
      <c r="P299" s="15"/>
      <c r="Q299" s="15"/>
      <c r="R299" s="15"/>
      <c r="S299" s="15"/>
      <c r="T299" s="15"/>
      <c r="U299" s="15"/>
      <c r="V299" s="21"/>
      <c r="W299" s="22"/>
      <c r="X299" s="21"/>
      <c r="Y299" s="21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44"/>
    </row>
    <row r="300" ht="18" customHeight="1" spans="1:47">
      <c r="A300" s="15">
        <v>295</v>
      </c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6"/>
      <c r="P300" s="15"/>
      <c r="Q300" s="15"/>
      <c r="R300" s="15"/>
      <c r="S300" s="15"/>
      <c r="T300" s="15"/>
      <c r="U300" s="15"/>
      <c r="V300" s="21"/>
      <c r="W300" s="22"/>
      <c r="X300" s="21"/>
      <c r="Y300" s="21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44"/>
    </row>
    <row r="301" ht="18" customHeight="1" spans="1:47">
      <c r="A301" s="15">
        <v>296</v>
      </c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6"/>
      <c r="P301" s="15"/>
      <c r="Q301" s="15"/>
      <c r="R301" s="15"/>
      <c r="S301" s="15"/>
      <c r="T301" s="15"/>
      <c r="U301" s="15"/>
      <c r="V301" s="21"/>
      <c r="W301" s="22"/>
      <c r="X301" s="21"/>
      <c r="Y301" s="21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44"/>
    </row>
    <row r="302" ht="18" customHeight="1" spans="1:47">
      <c r="A302" s="15">
        <v>297</v>
      </c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6"/>
      <c r="P302" s="15"/>
      <c r="Q302" s="15"/>
      <c r="R302" s="15"/>
      <c r="S302" s="15"/>
      <c r="T302" s="15"/>
      <c r="U302" s="15"/>
      <c r="V302" s="21"/>
      <c r="W302" s="22"/>
      <c r="X302" s="21"/>
      <c r="Y302" s="21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44"/>
    </row>
    <row r="303" ht="18" customHeight="1" spans="1:47">
      <c r="A303" s="15">
        <v>298</v>
      </c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6"/>
      <c r="P303" s="15"/>
      <c r="Q303" s="15"/>
      <c r="R303" s="15"/>
      <c r="S303" s="15"/>
      <c r="T303" s="15"/>
      <c r="U303" s="15"/>
      <c r="V303" s="21"/>
      <c r="W303" s="22"/>
      <c r="X303" s="21"/>
      <c r="Y303" s="21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44"/>
    </row>
    <row r="304" ht="18" customHeight="1" spans="1:47">
      <c r="A304" s="15">
        <v>299</v>
      </c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6"/>
      <c r="P304" s="15"/>
      <c r="Q304" s="15"/>
      <c r="R304" s="15"/>
      <c r="S304" s="15"/>
      <c r="T304" s="15"/>
      <c r="U304" s="15"/>
      <c r="V304" s="21"/>
      <c r="W304" s="22"/>
      <c r="X304" s="21"/>
      <c r="Y304" s="21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44"/>
    </row>
    <row r="305" ht="18" customHeight="1" spans="1:47">
      <c r="A305" s="15">
        <v>300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6"/>
      <c r="P305" s="15"/>
      <c r="Q305" s="15"/>
      <c r="R305" s="15"/>
      <c r="S305" s="15"/>
      <c r="T305" s="15"/>
      <c r="U305" s="15"/>
      <c r="V305" s="21"/>
      <c r="W305" s="22"/>
      <c r="X305" s="21"/>
      <c r="Y305" s="21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44"/>
    </row>
  </sheetData>
  <mergeCells count="42">
    <mergeCell ref="A1:AU1"/>
    <mergeCell ref="B2:Q2"/>
    <mergeCell ref="S2:AT2"/>
    <mergeCell ref="S3:U3"/>
    <mergeCell ref="W3:Y3"/>
    <mergeCell ref="Z3:AI3"/>
    <mergeCell ref="AJ3:AP3"/>
    <mergeCell ref="AQ3:AS3"/>
    <mergeCell ref="Z4:AA4"/>
    <mergeCell ref="AB4:AI4"/>
    <mergeCell ref="AJ4:AM4"/>
    <mergeCell ref="AN4:AP4"/>
    <mergeCell ref="A2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2:R5"/>
    <mergeCell ref="S4:S5"/>
    <mergeCell ref="T4:T5"/>
    <mergeCell ref="U4:U5"/>
    <mergeCell ref="V3:V5"/>
    <mergeCell ref="W4:W5"/>
    <mergeCell ref="X4:X5"/>
    <mergeCell ref="Y4:Y5"/>
    <mergeCell ref="AQ4:AQ5"/>
    <mergeCell ref="AR4:AR5"/>
    <mergeCell ref="AS4:AS5"/>
    <mergeCell ref="AT4:AT5"/>
    <mergeCell ref="AU2:AU5"/>
  </mergeCells>
  <dataValidations count="9">
    <dataValidation type="whole" operator="between" allowBlank="1" showInputMessage="1" showErrorMessage="1" sqref="X6:AA6 AB6:AR6 Y7:AA7 AB7:AR7 Z8:AA8 AB8:AR8 AA9 AB9:AR9 AB10:AR10 AB11:AR11 AB12:AR12 AB13:AR13 AB14:AR14 AC15:AR15 AD16:AR16 AE17:AR17 AF18:AR18 AG19:AR19 AH20:AR20 AI21:AR21 AJ22:AR22 AK23:AR23 AL24:AR24 AM25:AR25 AN26:AR26 AO27:AR27 AP28:AR28 X7:X305 Y8:Y305 Z9:Z305 AA10:AA305 AB15:AB305 AC16:AC305 AD17:AD305 AE18:AE305 AF19:AF305 AG20:AG305 AH21:AH305 AI22:AI305 AJ23:AJ305 AK24:AK305 AL25:AL305 AM26:AM305 AN27:AN305 AO28:AO305 AP29:AR305">
      <formula1>1</formula1>
      <formula2>100</formula2>
    </dataValidation>
    <dataValidation type="list" allowBlank="1" showInputMessage="1" showErrorMessage="1" sqref="C6:C305">
      <formula1>"男,女"</formula1>
    </dataValidation>
    <dataValidation type="list" allowBlank="1" showInputMessage="1" showErrorMessage="1" sqref="R6:R305">
      <formula1>"专创融合类,创业实践类,科技双创类"</formula1>
    </dataValidation>
    <dataValidation type="list" allowBlank="1" showInputMessage="1" showErrorMessage="1" sqref="S6:S305">
      <formula1>"小于1年,1年,2年,3年,4年,5年,5-8年,8-10年,10年以上"</formula1>
    </dataValidation>
    <dataValidation type="list" allowBlank="1" showInputMessage="1" showErrorMessage="1" sqref="T6:T305">
      <formula1>"3年,4年,5年,5-8年,8-10年,10年以上"</formula1>
    </dataValidation>
    <dataValidation type="list" allowBlank="1" showInputMessage="1" showErrorMessage="1" sqref="U6:U305">
      <formula1>"2年,3年,4年,5年以上"</formula1>
    </dataValidation>
    <dataValidation type="list" allowBlank="1" showInputMessage="1" showErrorMessage="1" sqref="V6:V305">
      <formula1>"是,否"</formula1>
    </dataValidation>
    <dataValidation type="whole" operator="between" allowBlank="1" showInputMessage="1" showErrorMessage="1" sqref="W6:W305">
      <formula1>0</formula1>
      <formula2>100</formula2>
    </dataValidation>
    <dataValidation type="list" allowBlank="1" showInputMessage="1" showErrorMessage="1" sqref="AS6:AT305">
      <formula1>"有,无"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yuanpei</dc:creator>
  <cp:lastModifiedBy>拾光可乐</cp:lastModifiedBy>
  <dcterms:created xsi:type="dcterms:W3CDTF">2006-09-16T00:00:00Z</dcterms:created>
  <dcterms:modified xsi:type="dcterms:W3CDTF">2024-12-04T11:09:31Z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582A6D1351AC42A2A49779CAB4C13A1C_13</vt:lpwstr>
  </property>
</Properties>
</file>